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\\192.168.29.200\team\07_Ｒ５年（2023）実施大会\3月\A-3-1 九州マスターズ空手道（長崎）\宿泊要項\"/>
    </mc:Choice>
  </mc:AlternateContent>
  <xr:revisionPtr revIDLastSave="0" documentId="13_ncr:1_{D3AD93D7-3E3D-4560-9B62-459AE0914CF3}" xr6:coauthVersionLast="47" xr6:coauthVersionMax="47" xr10:uidLastSave="{00000000-0000-0000-0000-000000000000}"/>
  <bookViews>
    <workbookView showVerticalScroll="0" xWindow="-108" yWindow="-108" windowWidth="23256" windowHeight="12456" xr2:uid="{00000000-000D-0000-FFFF-FFFF00000000}"/>
  </bookViews>
  <sheets>
    <sheet name="申込書" sheetId="15" r:id="rId1"/>
  </sheets>
  <definedNames>
    <definedName name="_xlnm.Print_Area" localSheetId="0">申込書!$A$1:$AE$51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6" i="15" l="1"/>
</calcChain>
</file>

<file path=xl/sharedStrings.xml><?xml version="1.0" encoding="utf-8"?>
<sst xmlns="http://schemas.openxmlformats.org/spreadsheetml/2006/main" count="84" uniqueCount="66">
  <si>
    <t>連絡先</t>
  </si>
  <si>
    <t>ＴＥＬ</t>
  </si>
  <si>
    <t>ＦＡＸ</t>
  </si>
  <si>
    <t>携　帯</t>
  </si>
  <si>
    <t>書　類
送付先</t>
  </si>
  <si>
    <t>性別</t>
  </si>
  <si>
    <t>（例）</t>
  </si>
  <si>
    <t>○</t>
  </si>
  <si>
    <t>台</t>
    <rPh sb="0" eb="1">
      <t>ダイ</t>
    </rPh>
    <phoneticPr fontId="4"/>
  </si>
  <si>
    <t>【  宿泊・弁当申込書  】</t>
    <phoneticPr fontId="4"/>
  </si>
  <si>
    <t>新　規
申込日</t>
    <rPh sb="4" eb="6">
      <t>モウシコ</t>
    </rPh>
    <rPh sb="6" eb="7">
      <t>ビ</t>
    </rPh>
    <phoneticPr fontId="4"/>
  </si>
  <si>
    <t>／</t>
    <phoneticPr fontId="4"/>
  </si>
  <si>
    <t>内　容
変更日</t>
    <rPh sb="0" eb="1">
      <t>ウチ</t>
    </rPh>
    <rPh sb="2" eb="3">
      <t>カタチ</t>
    </rPh>
    <rPh sb="4" eb="7">
      <t>ヘンコウビ</t>
    </rPh>
    <phoneticPr fontId="4"/>
  </si>
  <si>
    <t>フリガナ</t>
    <phoneticPr fontId="4"/>
  </si>
  <si>
    <t>〒</t>
    <phoneticPr fontId="4"/>
  </si>
  <si>
    <t>－</t>
    <phoneticPr fontId="4"/>
  </si>
  <si>
    <t>NO.</t>
    <phoneticPr fontId="4"/>
  </si>
  <si>
    <t>参加区分</t>
    <phoneticPr fontId="4"/>
  </si>
  <si>
    <t>宿泊・食事利用日に○印をつけて下さい</t>
    <rPh sb="0" eb="2">
      <t>シュクハク</t>
    </rPh>
    <rPh sb="3" eb="5">
      <t>ショクジ</t>
    </rPh>
    <rPh sb="5" eb="7">
      <t>リヨウ</t>
    </rPh>
    <rPh sb="7" eb="8">
      <t>ビ</t>
    </rPh>
    <phoneticPr fontId="4"/>
  </si>
  <si>
    <t>備　　考</t>
    <phoneticPr fontId="4"/>
  </si>
  <si>
    <t>男</t>
    <phoneticPr fontId="4"/>
  </si>
  <si>
    <t>お弁当
申込数</t>
    <rPh sb="4" eb="6">
      <t>モウシコミ</t>
    </rPh>
    <phoneticPr fontId="4"/>
  </si>
  <si>
    <t>初泊日チェックイン予定時間</t>
    <rPh sb="0" eb="1">
      <t>ショ</t>
    </rPh>
    <rPh sb="1" eb="2">
      <t>ハク</t>
    </rPh>
    <rPh sb="2" eb="3">
      <t>ビ</t>
    </rPh>
    <rPh sb="9" eb="11">
      <t>ヨテイ</t>
    </rPh>
    <rPh sb="11" eb="13">
      <t>ジカン</t>
    </rPh>
    <phoneticPr fontId="4"/>
  </si>
  <si>
    <t>：</t>
    <phoneticPr fontId="4"/>
  </si>
  <si>
    <t>ホテル
移動
手段</t>
    <rPh sb="4" eb="6">
      <t>イドウ</t>
    </rPh>
    <rPh sb="7" eb="9">
      <t>シュダン</t>
    </rPh>
    <phoneticPr fontId="4"/>
  </si>
  <si>
    <t>□</t>
    <phoneticPr fontId="4"/>
  </si>
  <si>
    <t>公共交通</t>
    <rPh sb="0" eb="2">
      <t>コウキョウ</t>
    </rPh>
    <rPh sb="2" eb="4">
      <t>コウツウ</t>
    </rPh>
    <phoneticPr fontId="4"/>
  </si>
  <si>
    <t>ホテル
駐車場
利用数</t>
    <rPh sb="4" eb="7">
      <t>チュウシャジョウ</t>
    </rPh>
    <rPh sb="8" eb="10">
      <t>リヨウ</t>
    </rPh>
    <rPh sb="10" eb="11">
      <t>カズ</t>
    </rPh>
    <phoneticPr fontId="4"/>
  </si>
  <si>
    <t>普通車</t>
    <rPh sb="0" eb="3">
      <t>フツウシャ</t>
    </rPh>
    <phoneticPr fontId="4"/>
  </si>
  <si>
    <t>ワゴン</t>
    <phoneticPr fontId="4"/>
  </si>
  <si>
    <t>ﾏｲｸﾛﾊﾞｽ</t>
    <phoneticPr fontId="4"/>
  </si>
  <si>
    <t>小型ﾊﾞｽ</t>
    <rPh sb="0" eb="2">
      <t>コガタ</t>
    </rPh>
    <phoneticPr fontId="4"/>
  </si>
  <si>
    <t>中型ﾊﾞｽ</t>
    <rPh sb="0" eb="2">
      <t>チュウガタ</t>
    </rPh>
    <phoneticPr fontId="4"/>
  </si>
  <si>
    <t>大型ﾊﾞｽ</t>
    <rPh sb="0" eb="2">
      <t>オオガタ</t>
    </rPh>
    <phoneticPr fontId="4"/>
  </si>
  <si>
    <t>自家用車</t>
    <rPh sb="0" eb="4">
      <t>ジカヨウシャ</t>
    </rPh>
    <phoneticPr fontId="4"/>
  </si>
  <si>
    <t>貸切バス</t>
    <rPh sb="0" eb="2">
      <t>カシキリ</t>
    </rPh>
    <phoneticPr fontId="4"/>
  </si>
  <si>
    <t>※車高155cm以上の普通車はワゴン欄に台数記入下さい。</t>
    <rPh sb="1" eb="3">
      <t>シャコウ</t>
    </rPh>
    <rPh sb="8" eb="10">
      <t>イジョウ</t>
    </rPh>
    <rPh sb="11" eb="14">
      <t>フツウシャ</t>
    </rPh>
    <rPh sb="18" eb="19">
      <t>ラン</t>
    </rPh>
    <rPh sb="20" eb="22">
      <t>ダイスウ</t>
    </rPh>
    <rPh sb="22" eb="24">
      <t>キニュウ</t>
    </rPh>
    <rPh sb="24" eb="25">
      <t>クダ</t>
    </rPh>
    <phoneticPr fontId="4"/>
  </si>
  <si>
    <t>■不足する場合はコピーしてご使用ください。
■記載の個人情報は当大会関連以外では使用致しません。</t>
    <phoneticPr fontId="4"/>
  </si>
  <si>
    <t>開会式日</t>
    <rPh sb="0" eb="3">
      <t>カイカイシキ</t>
    </rPh>
    <rPh sb="3" eb="4">
      <t>ビ</t>
    </rPh>
    <phoneticPr fontId="4"/>
  </si>
  <si>
    <t>大会初日</t>
    <rPh sb="0" eb="2">
      <t>タイカイ</t>
    </rPh>
    <rPh sb="2" eb="4">
      <t>ショニチ</t>
    </rPh>
    <phoneticPr fontId="4"/>
  </si>
  <si>
    <t>チーム　タロウ</t>
    <phoneticPr fontId="4"/>
  </si>
  <si>
    <t>監　督</t>
    <rPh sb="0" eb="1">
      <t>カン</t>
    </rPh>
    <rPh sb="2" eb="3">
      <t>ヨシ</t>
    </rPh>
    <phoneticPr fontId="4"/>
  </si>
  <si>
    <t>←各日１泊朝食付の記入例</t>
    <rPh sb="1" eb="2">
      <t>カク</t>
    </rPh>
    <rPh sb="2" eb="3">
      <t>ビ</t>
    </rPh>
    <rPh sb="5" eb="6">
      <t>アサ</t>
    </rPh>
    <rPh sb="9" eb="11">
      <t>キニュウ</t>
    </rPh>
    <rPh sb="11" eb="12">
      <t>レイ</t>
    </rPh>
    <phoneticPr fontId="4"/>
  </si>
  <si>
    <t>総　計</t>
    <rPh sb="0" eb="1">
      <t>ソウ</t>
    </rPh>
    <phoneticPr fontId="4"/>
  </si>
  <si>
    <t>ホ テ ル 食 事 希 望 時 間</t>
    <rPh sb="6" eb="7">
      <t>ショク</t>
    </rPh>
    <rPh sb="8" eb="9">
      <t>コト</t>
    </rPh>
    <rPh sb="10" eb="11">
      <t>マレ</t>
    </rPh>
    <rPh sb="12" eb="13">
      <t>ノゾミ</t>
    </rPh>
    <rPh sb="14" eb="15">
      <t>トキ</t>
    </rPh>
    <rPh sb="16" eb="17">
      <t>アイダ</t>
    </rPh>
    <phoneticPr fontId="4"/>
  </si>
  <si>
    <t>個</t>
    <rPh sb="0" eb="1">
      <t>コ</t>
    </rPh>
    <phoneticPr fontId="4"/>
  </si>
  <si>
    <t>※食事会場の営業時間や収容人数により、時間調整や多少お待ち
　 頂く場合もございます。ご理解とご協力、お願い致します。</t>
    <phoneticPr fontId="4"/>
  </si>
  <si>
    <t>徒　歩</t>
    <rPh sb="0" eb="1">
      <t>ト</t>
    </rPh>
    <rPh sb="2" eb="3">
      <t>ホ</t>
    </rPh>
    <phoneticPr fontId="4"/>
  </si>
  <si>
    <t>■備考（連絡事項など）</t>
    <rPh sb="1" eb="3">
      <t>ビコウ</t>
    </rPh>
    <rPh sb="4" eb="6">
      <t>レンラク</t>
    </rPh>
    <rPh sb="6" eb="8">
      <t>ジコウ</t>
    </rPh>
    <phoneticPr fontId="4"/>
  </si>
  <si>
    <r>
      <rPr>
        <b/>
        <u/>
        <sz val="14"/>
        <rFont val="UD デジタル 教科書体 NK-R"/>
        <family val="1"/>
        <charset val="128"/>
      </rPr>
      <t>宿　泊　者　名</t>
    </r>
    <r>
      <rPr>
        <b/>
        <sz val="6"/>
        <rFont val="UD デジタル 教科書体 NK-R"/>
        <family val="1"/>
        <charset val="128"/>
      </rPr>
      <t xml:space="preserve">
</t>
    </r>
    <r>
      <rPr>
        <b/>
        <sz val="11"/>
        <rFont val="UD デジタル 教科書体 NK-R"/>
        <family val="1"/>
        <charset val="128"/>
      </rPr>
      <t>　※</t>
    </r>
    <r>
      <rPr>
        <b/>
        <sz val="14"/>
        <rFont val="UD デジタル 教科書体 NK-R"/>
        <family val="1"/>
        <charset val="128"/>
      </rPr>
      <t>カタカナ</t>
    </r>
    <r>
      <rPr>
        <b/>
        <sz val="8"/>
        <rFont val="UD デジタル 教科書体 NK-R"/>
        <family val="1"/>
        <charset val="128"/>
      </rPr>
      <t>でご記入下さい。</t>
    </r>
    <rPh sb="0" eb="1">
      <t>ヤド</t>
    </rPh>
    <rPh sb="2" eb="3">
      <t>ハク</t>
    </rPh>
    <rPh sb="4" eb="5">
      <t>モノ</t>
    </rPh>
    <rPh sb="6" eb="7">
      <t>メイ</t>
    </rPh>
    <phoneticPr fontId="4"/>
  </si>
  <si>
    <t>（　）</t>
    <phoneticPr fontId="4"/>
  </si>
  <si>
    <t>FAX送信先：096-237-6764／E-Mail：yoyaku@k-team.jp
株式会社TEAM 本社配宿管理センター</t>
    <rPh sb="44" eb="48">
      <t>カブシキガイシャ</t>
    </rPh>
    <phoneticPr fontId="4"/>
  </si>
  <si>
    <t>競技日前日</t>
    <rPh sb="0" eb="3">
      <t>キョウギビ</t>
    </rPh>
    <rPh sb="3" eb="5">
      <t>ゼンジツ</t>
    </rPh>
    <phoneticPr fontId="4"/>
  </si>
  <si>
    <t>ご希望等ご記入ください。</t>
    <rPh sb="1" eb="3">
      <t>キボウ</t>
    </rPh>
    <rPh sb="3" eb="4">
      <t>トウ</t>
    </rPh>
    <rPh sb="5" eb="7">
      <t>キニュウ</t>
    </rPh>
    <phoneticPr fontId="4"/>
  </si>
  <si>
    <t>責任者</t>
    <rPh sb="0" eb="3">
      <t>セキニンシャ</t>
    </rPh>
    <phoneticPr fontId="4"/>
  </si>
  <si>
    <t>所属名</t>
    <rPh sb="0" eb="2">
      <t>ショゾク</t>
    </rPh>
    <rPh sb="2" eb="3">
      <t>メイ</t>
    </rPh>
    <phoneticPr fontId="4"/>
  </si>
  <si>
    <t>-</t>
    <phoneticPr fontId="4"/>
  </si>
  <si>
    <t>監督/ｺｰﾁ
選手/その他
乗務員</t>
    <rPh sb="0" eb="2">
      <t>カントク</t>
    </rPh>
    <rPh sb="7" eb="9">
      <t>センシュ</t>
    </rPh>
    <rPh sb="12" eb="13">
      <t>タ</t>
    </rPh>
    <rPh sb="14" eb="17">
      <t>ジョウムイン</t>
    </rPh>
    <phoneticPr fontId="4"/>
  </si>
  <si>
    <t>第5回全九州マスターズ空手道選手権大会</t>
    <rPh sb="0" eb="1">
      <t>ダイ</t>
    </rPh>
    <rPh sb="2" eb="3">
      <t>カイ</t>
    </rPh>
    <rPh sb="3" eb="6">
      <t>ゼンキュウシュウ</t>
    </rPh>
    <rPh sb="11" eb="14">
      <t>カラテドウ</t>
    </rPh>
    <rPh sb="14" eb="17">
      <t>センシュケン</t>
    </rPh>
    <rPh sb="17" eb="19">
      <t>タイカイ</t>
    </rPh>
    <phoneticPr fontId="4"/>
  </si>
  <si>
    <t>3/16（土）</t>
    <rPh sb="5" eb="6">
      <t>ド</t>
    </rPh>
    <phoneticPr fontId="4"/>
  </si>
  <si>
    <t>3/17（日）</t>
    <rPh sb="5" eb="6">
      <t>ヒ</t>
    </rPh>
    <phoneticPr fontId="4"/>
  </si>
  <si>
    <t>申込締切日：令和6年1月26日（金）</t>
    <rPh sb="6" eb="8">
      <t>レイワ</t>
    </rPh>
    <rPh sb="9" eb="10">
      <t>ネン</t>
    </rPh>
    <rPh sb="16" eb="17">
      <t>キン</t>
    </rPh>
    <phoneticPr fontId="4"/>
  </si>
  <si>
    <t>宿泊</t>
    <phoneticPr fontId="4"/>
  </si>
  <si>
    <t>喫禁煙室やその他の要望など、ご希望に添えない場合も
ございます。予めご了承下さい。</t>
    <rPh sb="0" eb="1">
      <t>キツ</t>
    </rPh>
    <rPh sb="1" eb="3">
      <t>キンエン</t>
    </rPh>
    <rPh sb="3" eb="4">
      <t>シツ</t>
    </rPh>
    <rPh sb="7" eb="8">
      <t>タ</t>
    </rPh>
    <rPh sb="9" eb="11">
      <t>ヨウボウ</t>
    </rPh>
    <rPh sb="15" eb="17">
      <t>キボウ</t>
    </rPh>
    <rPh sb="18" eb="19">
      <t>ソ</t>
    </rPh>
    <rPh sb="22" eb="24">
      <t>バアイ</t>
    </rPh>
    <rPh sb="32" eb="33">
      <t>アラカジ</t>
    </rPh>
    <rPh sb="35" eb="38">
      <t>リョウショウクダ</t>
    </rPh>
    <phoneticPr fontId="4"/>
  </si>
  <si>
    <t>3/17（日）</t>
    <phoneticPr fontId="4"/>
  </si>
  <si>
    <t>朝食時間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</si>
</sst>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#,##0&quot;台&quot;"/>
  </numFmts>
  <fonts count="5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b/>
      <sz val="10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b/>
      <sz val="20"/>
      <name val="UD デジタル 教科書体 NK-R"/>
      <family val="1"/>
      <charset val="128"/>
    </font>
    <font>
      <u/>
      <sz val="11"/>
      <name val="UD デジタル 教科書体 NK-R"/>
      <family val="1"/>
      <charset val="128"/>
    </font>
    <font>
      <b/>
      <sz val="30"/>
      <name val="UD デジタル 教科書体 NK-R"/>
      <family val="1"/>
      <charset val="128"/>
    </font>
    <font>
      <b/>
      <u val="double"/>
      <sz val="30"/>
      <name val="UD デジタル 教科書体 NK-R"/>
      <family val="1"/>
      <charset val="128"/>
    </font>
    <font>
      <sz val="20"/>
      <name val="UD デジタル 教科書体 NK-R"/>
      <family val="1"/>
      <charset val="128"/>
    </font>
    <font>
      <b/>
      <sz val="18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b/>
      <u/>
      <sz val="14"/>
      <name val="UD デジタル 教科書体 NK-R"/>
      <family val="1"/>
      <charset val="128"/>
    </font>
    <font>
      <b/>
      <sz val="6"/>
      <name val="UD デジタル 教科書体 NK-R"/>
      <family val="1"/>
      <charset val="128"/>
    </font>
    <font>
      <b/>
      <sz val="8"/>
      <name val="UD デジタル 教科書体 NK-R"/>
      <family val="1"/>
      <charset val="128"/>
    </font>
    <font>
      <sz val="14"/>
      <color theme="0" tint="-0.249977111117893"/>
      <name val="UD デジタル 教科書体 NK-R"/>
      <family val="1"/>
      <charset val="128"/>
    </font>
    <font>
      <sz val="12"/>
      <color theme="0" tint="-0.249977111117893"/>
      <name val="UD デジタル 教科書体 NK-R"/>
      <family val="1"/>
      <charset val="128"/>
    </font>
    <font>
      <sz val="9"/>
      <color theme="0" tint="-0.249977111117893"/>
      <name val="UD デジタル 教科書体 NK-R"/>
      <family val="1"/>
      <charset val="128"/>
    </font>
    <font>
      <b/>
      <sz val="11"/>
      <color indexed="8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sz val="11"/>
      <color theme="1"/>
      <name val="ＭＳ Ｐゴシック"/>
      <family val="2"/>
      <scheme val="minor"/>
    </font>
    <font>
      <u/>
      <sz val="9"/>
      <color indexed="8"/>
      <name val="UD デジタル 教科書体 NK-R"/>
      <family val="1"/>
      <charset val="128"/>
    </font>
    <font>
      <sz val="10"/>
      <color theme="0" tint="-0.249977111117893"/>
      <name val="UD デジタル 教科書体 NK-R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CC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9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49" fillId="0" borderId="0"/>
  </cellStyleXfs>
  <cellXfs count="306">
    <xf numFmtId="0" fontId="0" fillId="0" borderId="0" xfId="0">
      <alignment vertical="center"/>
    </xf>
    <xf numFmtId="0" fontId="28" fillId="0" borderId="0" xfId="42" applyFont="1"/>
    <xf numFmtId="0" fontId="28" fillId="0" borderId="0" xfId="46" applyFont="1"/>
    <xf numFmtId="0" fontId="38" fillId="0" borderId="19" xfId="42" applyFont="1" applyBorder="1" applyAlignment="1">
      <alignment horizontal="right" vertical="center"/>
    </xf>
    <xf numFmtId="0" fontId="38" fillId="0" borderId="0" xfId="46" applyFont="1"/>
    <xf numFmtId="0" fontId="26" fillId="0" borderId="0" xfId="46" applyFont="1" applyAlignment="1">
      <alignment horizontal="left" vertical="center" wrapText="1"/>
    </xf>
    <xf numFmtId="0" fontId="26" fillId="0" borderId="16" xfId="46" applyFont="1" applyBorder="1" applyAlignment="1">
      <alignment horizontal="left" vertical="center" wrapText="1"/>
    </xf>
    <xf numFmtId="0" fontId="23" fillId="0" borderId="0" xfId="46" applyFont="1" applyAlignment="1">
      <alignment vertical="center" shrinkToFit="1"/>
    </xf>
    <xf numFmtId="0" fontId="38" fillId="0" borderId="29" xfId="42" applyFont="1" applyBorder="1" applyAlignment="1">
      <alignment horizontal="center" vertical="center" wrapText="1"/>
    </xf>
    <xf numFmtId="0" fontId="38" fillId="0" borderId="51" xfId="42" applyFont="1" applyBorder="1" applyAlignment="1">
      <alignment horizontal="center" vertical="center" wrapText="1"/>
    </xf>
    <xf numFmtId="0" fontId="38" fillId="0" borderId="44" xfId="42" applyFont="1" applyBorder="1" applyAlignment="1">
      <alignment horizontal="center" vertical="center" wrapText="1"/>
    </xf>
    <xf numFmtId="0" fontId="28" fillId="0" borderId="23" xfId="46" applyFont="1" applyBorder="1" applyAlignment="1">
      <alignment vertical="top"/>
    </xf>
    <xf numFmtId="0" fontId="23" fillId="0" borderId="21" xfId="46" applyFont="1" applyBorder="1" applyAlignment="1">
      <alignment vertical="top" shrinkToFit="1"/>
    </xf>
    <xf numFmtId="0" fontId="23" fillId="0" borderId="21" xfId="46" applyFont="1" applyBorder="1" applyAlignment="1">
      <alignment vertical="top" wrapText="1" shrinkToFit="1"/>
    </xf>
    <xf numFmtId="0" fontId="23" fillId="0" borderId="22" xfId="46" applyFont="1" applyBorder="1" applyAlignment="1">
      <alignment vertical="top" wrapText="1" shrinkToFit="1"/>
    </xf>
    <xf numFmtId="0" fontId="35" fillId="0" borderId="0" xfId="42" applyFont="1" applyAlignment="1">
      <alignment horizontal="center" vertical="center" wrapText="1" shrinkToFit="1"/>
    </xf>
    <xf numFmtId="0" fontId="34" fillId="0" borderId="0" xfId="42" applyFont="1" applyAlignment="1">
      <alignment horizontal="center" vertical="center" shrinkToFit="1"/>
    </xf>
    <xf numFmtId="0" fontId="34" fillId="0" borderId="10" xfId="46" applyFont="1" applyBorder="1" applyAlignment="1">
      <alignment horizontal="center" vertical="center" wrapText="1" shrinkToFit="1"/>
    </xf>
    <xf numFmtId="0" fontId="37" fillId="24" borderId="32" xfId="42" applyFont="1" applyFill="1" applyBorder="1" applyAlignment="1">
      <alignment horizontal="center" vertical="center" shrinkToFit="1"/>
    </xf>
    <xf numFmtId="0" fontId="37" fillId="24" borderId="33" xfId="42" applyFont="1" applyFill="1" applyBorder="1" applyAlignment="1">
      <alignment horizontal="center" vertical="center" shrinkToFit="1"/>
    </xf>
    <xf numFmtId="0" fontId="37" fillId="24" borderId="34" xfId="42" applyFont="1" applyFill="1" applyBorder="1" applyAlignment="1">
      <alignment horizontal="center" vertical="center" shrinkToFit="1"/>
    </xf>
    <xf numFmtId="0" fontId="28" fillId="0" borderId="56" xfId="42" applyFont="1" applyBorder="1" applyAlignment="1">
      <alignment horizontal="center" vertical="center" wrapText="1"/>
    </xf>
    <xf numFmtId="0" fontId="28" fillId="0" borderId="57" xfId="42" applyFont="1" applyBorder="1" applyAlignment="1">
      <alignment horizontal="center" vertical="center"/>
    </xf>
    <xf numFmtId="176" fontId="48" fillId="0" borderId="58" xfId="42" applyNumberFormat="1" applyFont="1" applyBorder="1" applyAlignment="1">
      <alignment horizontal="center" vertical="center" wrapText="1"/>
    </xf>
    <xf numFmtId="176" fontId="48" fillId="0" borderId="33" xfId="42" applyNumberFormat="1" applyFont="1" applyBorder="1" applyAlignment="1">
      <alignment horizontal="center" vertical="center" wrapText="1"/>
    </xf>
    <xf numFmtId="0" fontId="47" fillId="0" borderId="33" xfId="42" applyFont="1" applyBorder="1" applyAlignment="1">
      <alignment horizontal="center" vertical="center" shrinkToFit="1"/>
    </xf>
    <xf numFmtId="0" fontId="47" fillId="0" borderId="34" xfId="42" applyFont="1" applyBorder="1" applyAlignment="1">
      <alignment horizontal="center" vertical="center" shrinkToFit="1"/>
    </xf>
    <xf numFmtId="0" fontId="28" fillId="0" borderId="32" xfId="42" applyFont="1" applyBorder="1" applyAlignment="1">
      <alignment horizontal="center" vertical="center" wrapText="1"/>
    </xf>
    <xf numFmtId="0" fontId="28" fillId="0" borderId="33" xfId="42" applyFont="1" applyBorder="1" applyAlignment="1">
      <alignment horizontal="center" vertical="center" wrapText="1"/>
    </xf>
    <xf numFmtId="0" fontId="30" fillId="0" borderId="23" xfId="42" applyFont="1" applyBorder="1" applyAlignment="1">
      <alignment horizontal="center" vertical="center" shrinkToFit="1"/>
    </xf>
    <xf numFmtId="0" fontId="30" fillId="0" borderId="21" xfId="42" applyFont="1" applyBorder="1" applyAlignment="1">
      <alignment horizontal="center" vertical="center" shrinkToFit="1"/>
    </xf>
    <xf numFmtId="0" fontId="30" fillId="0" borderId="30" xfId="42" applyFont="1" applyBorder="1" applyAlignment="1">
      <alignment horizontal="center" vertical="center" shrinkToFit="1"/>
    </xf>
    <xf numFmtId="0" fontId="30" fillId="0" borderId="24" xfId="42" applyFont="1" applyBorder="1" applyAlignment="1">
      <alignment horizontal="center" vertical="center" shrinkToFit="1"/>
    </xf>
    <xf numFmtId="0" fontId="30" fillId="0" borderId="0" xfId="42" applyFont="1" applyAlignment="1">
      <alignment horizontal="center" vertical="center" shrinkToFit="1"/>
    </xf>
    <xf numFmtId="0" fontId="30" fillId="0" borderId="52" xfId="42" applyFont="1" applyBorder="1" applyAlignment="1">
      <alignment horizontal="center" vertical="center" shrinkToFit="1"/>
    </xf>
    <xf numFmtId="0" fontId="30" fillId="0" borderId="27" xfId="42" applyFont="1" applyBorder="1" applyAlignment="1">
      <alignment horizontal="center" vertical="center" shrinkToFit="1"/>
    </xf>
    <xf numFmtId="0" fontId="30" fillId="0" borderId="10" xfId="42" applyFont="1" applyBorder="1" applyAlignment="1">
      <alignment horizontal="center" vertical="center" shrinkToFit="1"/>
    </xf>
    <xf numFmtId="0" fontId="30" fillId="0" borderId="50" xfId="42" applyFont="1" applyBorder="1" applyAlignment="1">
      <alignment horizontal="center" vertical="center" shrinkToFit="1"/>
    </xf>
    <xf numFmtId="0" fontId="37" fillId="0" borderId="29" xfId="42" applyFont="1" applyBorder="1" applyAlignment="1">
      <alignment horizontal="center" vertical="center" shrinkToFit="1"/>
    </xf>
    <xf numFmtId="0" fontId="37" fillId="0" borderId="21" xfId="42" applyFont="1" applyBorder="1" applyAlignment="1">
      <alignment horizontal="center" vertical="center" shrinkToFit="1"/>
    </xf>
    <xf numFmtId="0" fontId="37" fillId="0" borderId="22" xfId="42" applyFont="1" applyBorder="1" applyAlignment="1">
      <alignment horizontal="center" vertical="center" shrinkToFit="1"/>
    </xf>
    <xf numFmtId="0" fontId="37" fillId="0" borderId="51" xfId="42" applyFont="1" applyBorder="1" applyAlignment="1">
      <alignment horizontal="center" vertical="center" shrinkToFit="1"/>
    </xf>
    <xf numFmtId="0" fontId="37" fillId="0" borderId="0" xfId="42" applyFont="1" applyAlignment="1">
      <alignment horizontal="center" vertical="center" shrinkToFit="1"/>
    </xf>
    <xf numFmtId="0" fontId="37" fillId="0" borderId="16" xfId="42" applyFont="1" applyBorder="1" applyAlignment="1">
      <alignment horizontal="center" vertical="center" shrinkToFit="1"/>
    </xf>
    <xf numFmtId="0" fontId="37" fillId="0" borderId="44" xfId="42" applyFont="1" applyBorder="1" applyAlignment="1">
      <alignment horizontal="center" vertical="center" shrinkToFit="1"/>
    </xf>
    <xf numFmtId="0" fontId="37" fillId="0" borderId="10" xfId="42" applyFont="1" applyBorder="1" applyAlignment="1">
      <alignment horizontal="center" vertical="center" shrinkToFit="1"/>
    </xf>
    <xf numFmtId="0" fontId="37" fillId="0" borderId="28" xfId="42" applyFont="1" applyBorder="1" applyAlignment="1">
      <alignment horizontal="center" vertical="center" shrinkToFit="1"/>
    </xf>
    <xf numFmtId="0" fontId="30" fillId="0" borderId="23" xfId="42" applyFont="1" applyBorder="1" applyAlignment="1">
      <alignment horizontal="center" vertical="center"/>
    </xf>
    <xf numFmtId="0" fontId="30" fillId="0" borderId="30" xfId="42" applyFont="1" applyBorder="1" applyAlignment="1">
      <alignment horizontal="center" vertical="center"/>
    </xf>
    <xf numFmtId="0" fontId="30" fillId="0" borderId="24" xfId="42" applyFont="1" applyBorder="1" applyAlignment="1">
      <alignment horizontal="center" vertical="center"/>
    </xf>
    <xf numFmtId="0" fontId="30" fillId="0" borderId="52" xfId="42" applyFont="1" applyBorder="1" applyAlignment="1">
      <alignment horizontal="center" vertical="center"/>
    </xf>
    <xf numFmtId="0" fontId="30" fillId="0" borderId="27" xfId="42" applyFont="1" applyBorder="1" applyAlignment="1">
      <alignment horizontal="center" vertical="center"/>
    </xf>
    <xf numFmtId="0" fontId="30" fillId="0" borderId="50" xfId="42" applyFont="1" applyBorder="1" applyAlignment="1">
      <alignment horizontal="center" vertical="center"/>
    </xf>
    <xf numFmtId="0" fontId="28" fillId="0" borderId="29" xfId="42" applyFont="1" applyBorder="1" applyAlignment="1">
      <alignment horizontal="center" vertical="center"/>
    </xf>
    <xf numFmtId="0" fontId="28" fillId="0" borderId="30" xfId="42" applyFont="1" applyBorder="1" applyAlignment="1">
      <alignment horizontal="center" vertical="center"/>
    </xf>
    <xf numFmtId="0" fontId="28" fillId="0" borderId="13" xfId="42" applyFont="1" applyBorder="1" applyAlignment="1">
      <alignment horizontal="center" vertical="center"/>
    </xf>
    <xf numFmtId="0" fontId="28" fillId="0" borderId="14" xfId="42" applyFont="1" applyBorder="1" applyAlignment="1">
      <alignment horizontal="center" vertical="center"/>
    </xf>
    <xf numFmtId="49" fontId="48" fillId="0" borderId="29" xfId="42" applyNumberFormat="1" applyFont="1" applyBorder="1" applyAlignment="1">
      <alignment horizontal="center" vertical="center"/>
    </xf>
    <xf numFmtId="49" fontId="48" fillId="0" borderId="21" xfId="42" applyNumberFormat="1" applyFont="1" applyBorder="1" applyAlignment="1">
      <alignment horizontal="center" vertical="center"/>
    </xf>
    <xf numFmtId="49" fontId="48" fillId="0" borderId="13" xfId="42" applyNumberFormat="1" applyFont="1" applyBorder="1" applyAlignment="1">
      <alignment horizontal="center" vertical="center"/>
    </xf>
    <xf numFmtId="49" fontId="48" fillId="0" borderId="31" xfId="42" applyNumberFormat="1" applyFont="1" applyBorder="1" applyAlignment="1">
      <alignment horizontal="center" vertical="center"/>
    </xf>
    <xf numFmtId="49" fontId="38" fillId="0" borderId="21" xfId="42" applyNumberFormat="1" applyFont="1" applyBorder="1" applyAlignment="1">
      <alignment horizontal="center" vertical="center"/>
    </xf>
    <xf numFmtId="49" fontId="38" fillId="0" borderId="31" xfId="42" applyNumberFormat="1" applyFont="1" applyBorder="1" applyAlignment="1">
      <alignment horizontal="center" vertical="center"/>
    </xf>
    <xf numFmtId="0" fontId="25" fillId="0" borderId="23" xfId="42" applyFont="1" applyBorder="1" applyAlignment="1">
      <alignment horizontal="center" vertical="center" wrapText="1"/>
    </xf>
    <xf numFmtId="0" fontId="25" fillId="0" borderId="21" xfId="42" applyFont="1" applyBorder="1" applyAlignment="1">
      <alignment horizontal="center" vertical="center" wrapText="1"/>
    </xf>
    <xf numFmtId="0" fontId="25" fillId="0" borderId="30" xfId="42" applyFont="1" applyBorder="1" applyAlignment="1">
      <alignment horizontal="center" vertical="center" wrapText="1"/>
    </xf>
    <xf numFmtId="0" fontId="28" fillId="0" borderId="21" xfId="42" applyFont="1" applyBorder="1" applyAlignment="1">
      <alignment horizontal="center" vertical="center" wrapText="1"/>
    </xf>
    <xf numFmtId="0" fontId="28" fillId="0" borderId="22" xfId="42" applyFont="1" applyBorder="1" applyAlignment="1">
      <alignment horizontal="center" vertical="center" wrapText="1"/>
    </xf>
    <xf numFmtId="0" fontId="30" fillId="0" borderId="69" xfId="42" applyFont="1" applyBorder="1" applyAlignment="1">
      <alignment horizontal="center" vertical="center" wrapText="1"/>
    </xf>
    <xf numFmtId="0" fontId="30" fillId="0" borderId="64" xfId="42" applyFont="1" applyBorder="1" applyAlignment="1">
      <alignment horizontal="center" vertical="center" wrapText="1"/>
    </xf>
    <xf numFmtId="0" fontId="30" fillId="0" borderId="70" xfId="42" applyFont="1" applyBorder="1" applyAlignment="1">
      <alignment horizontal="center" vertical="center" wrapText="1"/>
    </xf>
    <xf numFmtId="0" fontId="30" fillId="0" borderId="27" xfId="42" applyFont="1" applyBorder="1" applyAlignment="1">
      <alignment horizontal="center" vertical="center" wrapText="1"/>
    </xf>
    <xf numFmtId="0" fontId="30" fillId="0" borderId="10" xfId="42" applyFont="1" applyBorder="1" applyAlignment="1">
      <alignment horizontal="center" vertical="center" wrapText="1"/>
    </xf>
    <xf numFmtId="0" fontId="30" fillId="0" borderId="50" xfId="42" applyFont="1" applyBorder="1" applyAlignment="1">
      <alignment horizontal="center" vertical="center" wrapText="1"/>
    </xf>
    <xf numFmtId="0" fontId="37" fillId="0" borderId="71" xfId="42" applyFont="1" applyBorder="1" applyAlignment="1">
      <alignment horizontal="center" vertical="center" shrinkToFit="1"/>
    </xf>
    <xf numFmtId="0" fontId="37" fillId="0" borderId="64" xfId="42" applyFont="1" applyBorder="1" applyAlignment="1">
      <alignment horizontal="center" vertical="center" shrinkToFit="1"/>
    </xf>
    <xf numFmtId="0" fontId="37" fillId="0" borderId="72" xfId="42" applyFont="1" applyBorder="1" applyAlignment="1">
      <alignment horizontal="center" vertical="center" shrinkToFit="1"/>
    </xf>
    <xf numFmtId="0" fontId="28" fillId="0" borderId="18" xfId="42" applyFont="1" applyBorder="1" applyAlignment="1">
      <alignment horizontal="center" vertical="center"/>
    </xf>
    <xf numFmtId="0" fontId="28" fillId="0" borderId="49" xfId="42" applyFont="1" applyBorder="1" applyAlignment="1">
      <alignment horizontal="center" vertical="center"/>
    </xf>
    <xf numFmtId="0" fontId="28" fillId="0" borderId="44" xfId="42" applyFont="1" applyBorder="1" applyAlignment="1">
      <alignment horizontal="center" vertical="center"/>
    </xf>
    <xf numFmtId="0" fontId="28" fillId="0" borderId="50" xfId="42" applyFont="1" applyBorder="1" applyAlignment="1">
      <alignment horizontal="center" vertical="center"/>
    </xf>
    <xf numFmtId="49" fontId="48" fillId="0" borderId="51" xfId="42" applyNumberFormat="1" applyFont="1" applyBorder="1" applyAlignment="1">
      <alignment horizontal="center" vertical="center"/>
    </xf>
    <xf numFmtId="49" fontId="48" fillId="0" borderId="0" xfId="42" applyNumberFormat="1" applyFont="1" applyAlignment="1">
      <alignment horizontal="center" vertical="center"/>
    </xf>
    <xf numFmtId="49" fontId="48" fillId="0" borderId="44" xfId="42" applyNumberFormat="1" applyFont="1" applyBorder="1" applyAlignment="1">
      <alignment horizontal="center" vertical="center"/>
    </xf>
    <xf numFmtId="49" fontId="48" fillId="0" borderId="10" xfId="42" applyNumberFormat="1" applyFont="1" applyBorder="1" applyAlignment="1">
      <alignment horizontal="center" vertical="center"/>
    </xf>
    <xf numFmtId="49" fontId="38" fillId="0" borderId="0" xfId="42" applyNumberFormat="1" applyFont="1" applyAlignment="1">
      <alignment horizontal="center" vertical="center"/>
    </xf>
    <xf numFmtId="49" fontId="38" fillId="0" borderId="10" xfId="42" applyNumberFormat="1" applyFont="1" applyBorder="1" applyAlignment="1">
      <alignment horizontal="center" vertical="center"/>
    </xf>
    <xf numFmtId="49" fontId="48" fillId="0" borderId="16" xfId="42" applyNumberFormat="1" applyFont="1" applyBorder="1" applyAlignment="1">
      <alignment horizontal="center" vertical="center"/>
    </xf>
    <xf numFmtId="49" fontId="48" fillId="0" borderId="28" xfId="42" applyNumberFormat="1" applyFont="1" applyBorder="1" applyAlignment="1">
      <alignment horizontal="center" vertical="center"/>
    </xf>
    <xf numFmtId="49" fontId="48" fillId="0" borderId="22" xfId="42" applyNumberFormat="1" applyFont="1" applyBorder="1" applyAlignment="1">
      <alignment horizontal="center" vertical="center"/>
    </xf>
    <xf numFmtId="49" fontId="48" fillId="0" borderId="55" xfId="42" applyNumberFormat="1" applyFont="1" applyBorder="1" applyAlignment="1">
      <alignment horizontal="center" vertical="center"/>
    </xf>
    <xf numFmtId="0" fontId="24" fillId="0" borderId="51" xfId="46" applyFont="1" applyBorder="1" applyAlignment="1">
      <alignment horizontal="center" vertical="center" wrapText="1"/>
    </xf>
    <xf numFmtId="0" fontId="24" fillId="0" borderId="16" xfId="46" applyFont="1" applyBorder="1" applyAlignment="1">
      <alignment horizontal="center" vertical="center" wrapText="1"/>
    </xf>
    <xf numFmtId="0" fontId="24" fillId="0" borderId="13" xfId="46" applyFont="1" applyBorder="1" applyAlignment="1">
      <alignment horizontal="center" vertical="center" wrapText="1"/>
    </xf>
    <xf numFmtId="0" fontId="24" fillId="0" borderId="31" xfId="46" applyFont="1" applyBorder="1" applyAlignment="1">
      <alignment horizontal="center" vertical="center" wrapText="1"/>
    </xf>
    <xf numFmtId="0" fontId="24" fillId="0" borderId="55" xfId="46" applyFont="1" applyBorder="1" applyAlignment="1">
      <alignment horizontal="center" vertical="center" wrapText="1"/>
    </xf>
    <xf numFmtId="0" fontId="30" fillId="24" borderId="31" xfId="46" applyFont="1" applyFill="1" applyBorder="1" applyAlignment="1">
      <alignment horizontal="center" vertical="center" shrinkToFit="1"/>
    </xf>
    <xf numFmtId="0" fontId="30" fillId="0" borderId="59" xfId="42" applyFont="1" applyBorder="1" applyAlignment="1">
      <alignment horizontal="center" vertical="center" wrapText="1"/>
    </xf>
    <xf numFmtId="0" fontId="30" fillId="0" borderId="53" xfId="42" applyFont="1" applyBorder="1" applyAlignment="1">
      <alignment horizontal="center" vertical="center" wrapText="1"/>
    </xf>
    <xf numFmtId="0" fontId="30" fillId="0" borderId="20" xfId="42" applyFont="1" applyBorder="1" applyAlignment="1">
      <alignment horizontal="center" vertical="center" wrapText="1"/>
    </xf>
    <xf numFmtId="0" fontId="38" fillId="0" borderId="53" xfId="42" applyFont="1" applyBorder="1" applyAlignment="1">
      <alignment horizontal="center" vertical="center" shrinkToFit="1"/>
    </xf>
    <xf numFmtId="0" fontId="38" fillId="0" borderId="53" xfId="42" applyFont="1" applyBorder="1" applyAlignment="1">
      <alignment vertical="center" shrinkToFit="1"/>
    </xf>
    <xf numFmtId="0" fontId="38" fillId="0" borderId="60" xfId="42" applyFont="1" applyBorder="1" applyAlignment="1">
      <alignment vertical="center" shrinkToFit="1"/>
    </xf>
    <xf numFmtId="0" fontId="25" fillId="0" borderId="24" xfId="46" applyFont="1" applyBorder="1" applyAlignment="1">
      <alignment horizontal="center" vertical="center"/>
    </xf>
    <xf numFmtId="0" fontId="25" fillId="0" borderId="52" xfId="46" applyFont="1" applyBorder="1" applyAlignment="1">
      <alignment horizontal="center" vertical="center"/>
    </xf>
    <xf numFmtId="0" fontId="25" fillId="0" borderId="54" xfId="46" applyFont="1" applyBorder="1" applyAlignment="1">
      <alignment horizontal="center" vertical="center"/>
    </xf>
    <xf numFmtId="0" fontId="25" fillId="0" borderId="14" xfId="46" applyFont="1" applyBorder="1" applyAlignment="1">
      <alignment horizontal="center" vertical="center"/>
    </xf>
    <xf numFmtId="0" fontId="25" fillId="0" borderId="65" xfId="46" applyFont="1" applyBorder="1" applyAlignment="1">
      <alignment horizontal="center" vertical="center" wrapText="1"/>
    </xf>
    <xf numFmtId="0" fontId="25" fillId="0" borderId="11" xfId="46" applyFont="1" applyBorder="1" applyAlignment="1">
      <alignment horizontal="center" vertical="center" wrapText="1"/>
    </xf>
    <xf numFmtId="0" fontId="25" fillId="0" borderId="46" xfId="46" applyFont="1" applyBorder="1" applyAlignment="1">
      <alignment horizontal="center" vertical="center" wrapText="1"/>
    </xf>
    <xf numFmtId="0" fontId="25" fillId="0" borderId="51" xfId="46" applyFont="1" applyBorder="1" applyAlignment="1">
      <alignment horizontal="center" vertical="center" wrapText="1"/>
    </xf>
    <xf numFmtId="0" fontId="25" fillId="0" borderId="52" xfId="46" applyFont="1" applyBorder="1" applyAlignment="1">
      <alignment horizontal="center" vertical="center" wrapText="1"/>
    </xf>
    <xf numFmtId="0" fontId="25" fillId="0" borderId="13" xfId="46" applyFont="1" applyBorder="1" applyAlignment="1">
      <alignment horizontal="center" vertical="center" wrapText="1"/>
    </xf>
    <xf numFmtId="0" fontId="25" fillId="0" borderId="31" xfId="46" applyFont="1" applyBorder="1" applyAlignment="1">
      <alignment horizontal="center" vertical="center" wrapText="1"/>
    </xf>
    <xf numFmtId="0" fontId="25" fillId="0" borderId="14" xfId="46" applyFont="1" applyBorder="1" applyAlignment="1">
      <alignment horizontal="center" vertical="center" wrapText="1"/>
    </xf>
    <xf numFmtId="0" fontId="29" fillId="0" borderId="51" xfId="46" applyFont="1" applyBorder="1" applyAlignment="1">
      <alignment horizontal="center" vertical="center" shrinkToFit="1"/>
    </xf>
    <xf numFmtId="0" fontId="29" fillId="0" borderId="52" xfId="46" applyFont="1" applyBorder="1" applyAlignment="1">
      <alignment horizontal="center" vertical="center" shrinkToFit="1"/>
    </xf>
    <xf numFmtId="0" fontId="29" fillId="0" borderId="13" xfId="46" applyFont="1" applyBorder="1" applyAlignment="1">
      <alignment horizontal="center" vertical="center" shrinkToFit="1"/>
    </xf>
    <xf numFmtId="0" fontId="29" fillId="0" borderId="14" xfId="46" applyFont="1" applyBorder="1" applyAlignment="1">
      <alignment horizontal="center" vertical="center" shrinkToFit="1"/>
    </xf>
    <xf numFmtId="0" fontId="39" fillId="0" borderId="65" xfId="46" applyFont="1" applyBorder="1" applyAlignment="1">
      <alignment horizontal="center" wrapText="1"/>
    </xf>
    <xf numFmtId="0" fontId="39" fillId="0" borderId="11" xfId="46" applyFont="1" applyBorder="1" applyAlignment="1">
      <alignment horizontal="center" wrapText="1"/>
    </xf>
    <xf numFmtId="0" fontId="39" fillId="0" borderId="43" xfId="46" applyFont="1" applyBorder="1" applyAlignment="1">
      <alignment horizontal="center" wrapText="1"/>
    </xf>
    <xf numFmtId="0" fontId="39" fillId="0" borderId="51" xfId="46" applyFont="1" applyBorder="1" applyAlignment="1">
      <alignment horizontal="center" wrapText="1"/>
    </xf>
    <xf numFmtId="0" fontId="39" fillId="0" borderId="16" xfId="46" applyFont="1" applyBorder="1" applyAlignment="1">
      <alignment horizontal="center" wrapText="1"/>
    </xf>
    <xf numFmtId="0" fontId="28" fillId="0" borderId="45" xfId="46" applyFont="1" applyBorder="1" applyAlignment="1">
      <alignment horizontal="center" vertical="center" wrapText="1"/>
    </xf>
    <xf numFmtId="0" fontId="28" fillId="0" borderId="11" xfId="46" applyFont="1" applyBorder="1" applyAlignment="1">
      <alignment horizontal="center" vertical="center" wrapText="1"/>
    </xf>
    <xf numFmtId="0" fontId="28" fillId="0" borderId="43" xfId="46" applyFont="1" applyBorder="1" applyAlignment="1">
      <alignment horizontal="center" vertical="center" wrapText="1"/>
    </xf>
    <xf numFmtId="0" fontId="28" fillId="0" borderId="24" xfId="46" applyFont="1" applyBorder="1" applyAlignment="1">
      <alignment horizontal="center" vertical="center" wrapText="1"/>
    </xf>
    <xf numFmtId="0" fontId="28" fillId="0" borderId="16" xfId="46" applyFont="1" applyBorder="1" applyAlignment="1">
      <alignment horizontal="center" vertical="center" wrapText="1"/>
    </xf>
    <xf numFmtId="0" fontId="22" fillId="0" borderId="24" xfId="46" applyFont="1" applyBorder="1" applyAlignment="1">
      <alignment horizontal="center" vertical="center" wrapText="1"/>
    </xf>
    <xf numFmtId="0" fontId="33" fillId="0" borderId="16" xfId="46" applyFont="1" applyBorder="1" applyAlignment="1">
      <alignment horizontal="center" vertical="center" wrapText="1"/>
    </xf>
    <xf numFmtId="0" fontId="33" fillId="0" borderId="54" xfId="46" applyFont="1" applyBorder="1" applyAlignment="1">
      <alignment horizontal="center" vertical="center" wrapText="1"/>
    </xf>
    <xf numFmtId="0" fontId="33" fillId="0" borderId="31" xfId="46" applyFont="1" applyBorder="1" applyAlignment="1">
      <alignment horizontal="center" vertical="center" wrapText="1"/>
    </xf>
    <xf numFmtId="0" fontId="33" fillId="0" borderId="55" xfId="46" applyFont="1" applyBorder="1" applyAlignment="1">
      <alignment horizontal="center" vertical="center" wrapText="1"/>
    </xf>
    <xf numFmtId="0" fontId="30" fillId="0" borderId="54" xfId="46" applyFont="1" applyBorder="1" applyAlignment="1">
      <alignment horizontal="center" vertical="center"/>
    </xf>
    <xf numFmtId="0" fontId="30" fillId="0" borderId="14" xfId="46" applyFont="1" applyBorder="1" applyAlignment="1">
      <alignment horizontal="center" vertical="center"/>
    </xf>
    <xf numFmtId="0" fontId="38" fillId="0" borderId="13" xfId="46" applyFont="1" applyBorder="1" applyAlignment="1">
      <alignment horizontal="center" vertical="center" shrinkToFit="1"/>
    </xf>
    <xf numFmtId="0" fontId="38" fillId="0" borderId="14" xfId="46" applyFont="1" applyBorder="1" applyAlignment="1">
      <alignment horizontal="center" vertical="center" shrinkToFit="1"/>
    </xf>
    <xf numFmtId="0" fontId="38" fillId="0" borderId="31" xfId="46" applyFont="1" applyBorder="1" applyAlignment="1">
      <alignment horizontal="center" vertical="center" shrinkToFit="1"/>
    </xf>
    <xf numFmtId="0" fontId="30" fillId="0" borderId="61" xfId="46" applyFont="1" applyBorder="1" applyAlignment="1">
      <alignment horizontal="center" vertical="center"/>
    </xf>
    <xf numFmtId="0" fontId="30" fillId="0" borderId="15" xfId="46" applyFont="1" applyBorder="1" applyAlignment="1">
      <alignment horizontal="center" vertical="center"/>
    </xf>
    <xf numFmtId="0" fontId="38" fillId="0" borderId="12" xfId="46" applyFont="1" applyBorder="1" applyAlignment="1">
      <alignment horizontal="center" vertical="center" shrinkToFit="1"/>
    </xf>
    <xf numFmtId="0" fontId="38" fillId="0" borderId="15" xfId="46" applyFont="1" applyBorder="1" applyAlignment="1">
      <alignment horizontal="center" vertical="center" shrinkToFit="1"/>
    </xf>
    <xf numFmtId="0" fontId="38" fillId="0" borderId="35" xfId="46" applyFont="1" applyBorder="1" applyAlignment="1">
      <alignment horizontal="center" vertical="center" shrinkToFit="1"/>
    </xf>
    <xf numFmtId="0" fontId="28" fillId="0" borderId="47" xfId="46" applyFont="1" applyBorder="1" applyAlignment="1">
      <alignment horizontal="center" vertical="center"/>
    </xf>
    <xf numFmtId="0" fontId="28" fillId="0" borderId="68" xfId="46" applyFont="1" applyBorder="1" applyAlignment="1">
      <alignment horizontal="center" vertical="center"/>
    </xf>
    <xf numFmtId="0" fontId="38" fillId="0" borderId="52" xfId="46" applyFont="1" applyBorder="1" applyAlignment="1">
      <alignment horizontal="center" shrinkToFit="1"/>
    </xf>
    <xf numFmtId="0" fontId="38" fillId="0" borderId="50" xfId="46" applyFont="1" applyBorder="1" applyAlignment="1">
      <alignment horizontal="center" shrinkToFit="1"/>
    </xf>
    <xf numFmtId="0" fontId="30" fillId="24" borderId="14" xfId="46" applyFont="1" applyFill="1" applyBorder="1" applyAlignment="1">
      <alignment horizontal="center" vertical="center" shrinkToFit="1"/>
    </xf>
    <xf numFmtId="0" fontId="32" fillId="0" borderId="83" xfId="46" applyFont="1" applyBorder="1" applyAlignment="1">
      <alignment vertical="center" shrinkToFit="1"/>
    </xf>
    <xf numFmtId="0" fontId="32" fillId="0" borderId="84" xfId="46" applyFont="1" applyBorder="1" applyAlignment="1">
      <alignment vertical="center" shrinkToFit="1"/>
    </xf>
    <xf numFmtId="0" fontId="32" fillId="0" borderId="77" xfId="46" applyFont="1" applyBorder="1" applyAlignment="1">
      <alignment vertical="center" shrinkToFit="1"/>
    </xf>
    <xf numFmtId="0" fontId="32" fillId="0" borderId="78" xfId="46" applyFont="1" applyBorder="1" applyAlignment="1">
      <alignment vertical="center" shrinkToFit="1"/>
    </xf>
    <xf numFmtId="0" fontId="32" fillId="0" borderId="18" xfId="46" applyFont="1" applyBorder="1" applyAlignment="1">
      <alignment vertical="center" shrinkToFit="1"/>
    </xf>
    <xf numFmtId="0" fontId="32" fillId="0" borderId="17" xfId="46" applyFont="1" applyBorder="1" applyAlignment="1">
      <alignment vertical="center" shrinkToFit="1"/>
    </xf>
    <xf numFmtId="0" fontId="32" fillId="0" borderId="44" xfId="46" applyFont="1" applyBorder="1" applyAlignment="1">
      <alignment vertical="center" shrinkToFit="1"/>
    </xf>
    <xf numFmtId="0" fontId="32" fillId="0" borderId="10" xfId="46" applyFont="1" applyBorder="1" applyAlignment="1">
      <alignment vertical="center" shrinkToFit="1"/>
    </xf>
    <xf numFmtId="0" fontId="28" fillId="0" borderId="35" xfId="46" applyFont="1" applyBorder="1" applyAlignment="1">
      <alignment horizontal="center" vertical="center" wrapText="1" shrinkToFit="1"/>
    </xf>
    <xf numFmtId="0" fontId="28" fillId="0" borderId="36" xfId="46" applyFont="1" applyBorder="1" applyAlignment="1">
      <alignment horizontal="center" vertical="center" wrapText="1" shrinkToFit="1"/>
    </xf>
    <xf numFmtId="0" fontId="26" fillId="0" borderId="0" xfId="46" applyFont="1" applyAlignment="1">
      <alignment vertical="top" wrapText="1"/>
    </xf>
    <xf numFmtId="0" fontId="29" fillId="0" borderId="0" xfId="46" applyFont="1" applyAlignment="1">
      <alignment horizontal="right" wrapText="1"/>
    </xf>
    <xf numFmtId="0" fontId="29" fillId="0" borderId="0" xfId="46" applyFont="1" applyAlignment="1">
      <alignment horizontal="right"/>
    </xf>
    <xf numFmtId="0" fontId="36" fillId="0" borderId="18" xfId="42" applyFont="1" applyBorder="1" applyAlignment="1">
      <alignment vertical="center" shrinkToFit="1"/>
    </xf>
    <xf numFmtId="0" fontId="36" fillId="0" borderId="13" xfId="42" applyFont="1" applyBorder="1" applyAlignment="1">
      <alignment vertical="center" shrinkToFit="1"/>
    </xf>
    <xf numFmtId="177" fontId="28" fillId="0" borderId="37" xfId="42" applyNumberFormat="1" applyFont="1" applyBorder="1" applyAlignment="1">
      <alignment horizontal="right" wrapText="1"/>
    </xf>
    <xf numFmtId="177" fontId="28" fillId="0" borderId="55" xfId="42" applyNumberFormat="1" applyFont="1" applyBorder="1" applyAlignment="1">
      <alignment horizontal="right" wrapText="1"/>
    </xf>
    <xf numFmtId="0" fontId="26" fillId="0" borderId="0" xfId="42" applyFont="1" applyAlignment="1">
      <alignment vertical="center" wrapText="1"/>
    </xf>
    <xf numFmtId="0" fontId="26" fillId="0" borderId="16" xfId="42" applyFont="1" applyBorder="1" applyAlignment="1">
      <alignment vertical="center" wrapText="1"/>
    </xf>
    <xf numFmtId="0" fontId="26" fillId="0" borderId="10" xfId="42" applyFont="1" applyBorder="1" applyAlignment="1">
      <alignment vertical="center" wrapText="1"/>
    </xf>
    <xf numFmtId="0" fontId="26" fillId="0" borderId="28" xfId="42" applyFont="1" applyBorder="1" applyAlignment="1">
      <alignment vertical="center" wrapText="1"/>
    </xf>
    <xf numFmtId="0" fontId="25" fillId="0" borderId="48" xfId="42" applyFont="1" applyBorder="1" applyAlignment="1">
      <alignment horizontal="center" vertical="center" shrinkToFit="1"/>
    </xf>
    <xf numFmtId="0" fontId="25" fillId="0" borderId="25" xfId="42" applyFont="1" applyBorder="1" applyAlignment="1">
      <alignment horizontal="center" vertical="center" shrinkToFit="1"/>
    </xf>
    <xf numFmtId="0" fontId="25" fillId="0" borderId="26" xfId="42" applyFont="1" applyBorder="1" applyAlignment="1">
      <alignment horizontal="center" vertical="center" shrinkToFit="1"/>
    </xf>
    <xf numFmtId="177" fontId="28" fillId="0" borderId="49" xfId="42" applyNumberFormat="1" applyFont="1" applyBorder="1" applyAlignment="1">
      <alignment horizontal="right" wrapText="1"/>
    </xf>
    <xf numFmtId="177" fontId="28" fillId="0" borderId="14" xfId="42" applyNumberFormat="1" applyFont="1" applyBorder="1" applyAlignment="1">
      <alignment horizontal="right" wrapText="1"/>
    </xf>
    <xf numFmtId="0" fontId="28" fillId="0" borderId="40" xfId="42" applyFont="1" applyBorder="1" applyAlignment="1">
      <alignment horizontal="center" vertical="center" shrinkToFit="1"/>
    </xf>
    <xf numFmtId="0" fontId="28" fillId="0" borderId="41" xfId="42" applyFont="1" applyBorder="1" applyAlignment="1">
      <alignment horizontal="center" vertical="center" shrinkToFit="1"/>
    </xf>
    <xf numFmtId="0" fontId="28" fillId="0" borderId="42" xfId="42" applyFont="1" applyBorder="1" applyAlignment="1">
      <alignment horizontal="center" vertical="center" shrinkToFit="1"/>
    </xf>
    <xf numFmtId="0" fontId="23" fillId="0" borderId="24" xfId="46" applyFont="1" applyBorder="1" applyAlignment="1">
      <alignment horizontal="left" vertical="top" shrinkToFit="1"/>
    </xf>
    <xf numFmtId="0" fontId="23" fillId="0" borderId="0" xfId="46" applyFont="1" applyAlignment="1">
      <alignment horizontal="left" vertical="top" shrinkToFit="1"/>
    </xf>
    <xf numFmtId="0" fontId="23" fillId="0" borderId="16" xfId="46" applyFont="1" applyBorder="1" applyAlignment="1">
      <alignment horizontal="left" vertical="top" shrinkToFit="1"/>
    </xf>
    <xf numFmtId="0" fontId="23" fillId="0" borderId="27" xfId="46" applyFont="1" applyBorder="1" applyAlignment="1">
      <alignment horizontal="left" vertical="top" shrinkToFit="1"/>
    </xf>
    <xf numFmtId="0" fontId="23" fillId="0" borderId="10" xfId="46" applyFont="1" applyBorder="1" applyAlignment="1">
      <alignment horizontal="left" vertical="top" shrinkToFit="1"/>
    </xf>
    <xf numFmtId="0" fontId="23" fillId="0" borderId="28" xfId="46" applyFont="1" applyBorder="1" applyAlignment="1">
      <alignment horizontal="left" vertical="top" shrinkToFit="1"/>
    </xf>
    <xf numFmtId="0" fontId="30" fillId="0" borderId="23" xfId="42" applyFont="1" applyBorder="1" applyAlignment="1">
      <alignment horizontal="center" vertical="center" wrapText="1"/>
    </xf>
    <xf numFmtId="0" fontId="30" fillId="0" borderId="30" xfId="42" applyFont="1" applyBorder="1" applyAlignment="1">
      <alignment horizontal="center" vertical="center" wrapText="1"/>
    </xf>
    <xf numFmtId="0" fontId="30" fillId="0" borderId="24" xfId="42" applyFont="1" applyBorder="1" applyAlignment="1">
      <alignment horizontal="center" vertical="center" wrapText="1"/>
    </xf>
    <xf numFmtId="0" fontId="30" fillId="0" borderId="52" xfId="42" applyFont="1" applyBorder="1" applyAlignment="1">
      <alignment horizontal="center" vertical="center" wrapText="1"/>
    </xf>
    <xf numFmtId="0" fontId="26" fillId="0" borderId="21" xfId="42" applyFont="1" applyBorder="1" applyAlignment="1">
      <alignment vertical="center" wrapText="1"/>
    </xf>
    <xf numFmtId="0" fontId="26" fillId="0" borderId="22" xfId="42" applyFont="1" applyBorder="1" applyAlignment="1">
      <alignment vertical="center" wrapText="1"/>
    </xf>
    <xf numFmtId="0" fontId="41" fillId="24" borderId="27" xfId="46" applyFont="1" applyFill="1" applyBorder="1" applyAlignment="1">
      <alignment horizontal="center" vertical="center" wrapText="1"/>
    </xf>
    <xf numFmtId="0" fontId="41" fillId="24" borderId="10" xfId="46" applyFont="1" applyFill="1" applyBorder="1" applyAlignment="1">
      <alignment horizontal="center" vertical="center" wrapText="1"/>
    </xf>
    <xf numFmtId="0" fontId="41" fillId="24" borderId="28" xfId="46" applyFont="1" applyFill="1" applyBorder="1" applyAlignment="1">
      <alignment horizontal="center" vertical="center" wrapText="1"/>
    </xf>
    <xf numFmtId="0" fontId="37" fillId="0" borderId="45" xfId="46" applyFont="1" applyBorder="1" applyAlignment="1">
      <alignment horizontal="center" vertical="center"/>
    </xf>
    <xf numFmtId="0" fontId="37" fillId="0" borderId="11" xfId="46" applyFont="1" applyBorder="1" applyAlignment="1">
      <alignment horizontal="center" vertical="center"/>
    </xf>
    <xf numFmtId="0" fontId="37" fillId="0" borderId="27" xfId="46" applyFont="1" applyBorder="1" applyAlignment="1">
      <alignment horizontal="center" vertical="center"/>
    </xf>
    <xf numFmtId="0" fontId="37" fillId="0" borderId="10" xfId="46" applyFont="1" applyBorder="1" applyAlignment="1">
      <alignment horizontal="center" vertical="center"/>
    </xf>
    <xf numFmtId="0" fontId="30" fillId="0" borderId="80" xfId="46" applyFont="1" applyBorder="1" applyAlignment="1">
      <alignment horizontal="center" vertical="center" shrinkToFit="1"/>
    </xf>
    <xf numFmtId="0" fontId="30" fillId="0" borderId="73" xfId="46" applyFont="1" applyBorder="1" applyAlignment="1">
      <alignment horizontal="center" vertical="center" shrinkToFit="1"/>
    </xf>
    <xf numFmtId="0" fontId="30" fillId="0" borderId="74" xfId="46" applyFont="1" applyBorder="1" applyAlignment="1">
      <alignment horizontal="center" vertical="center" shrinkToFit="1"/>
    </xf>
    <xf numFmtId="0" fontId="30" fillId="0" borderId="81" xfId="46" applyFont="1" applyBorder="1" applyAlignment="1">
      <alignment horizontal="center" vertical="center" shrinkToFit="1"/>
    </xf>
    <xf numFmtId="0" fontId="30" fillId="0" borderId="75" xfId="46" applyFont="1" applyBorder="1" applyAlignment="1">
      <alignment horizontal="center" vertical="center" shrinkToFit="1"/>
    </xf>
    <xf numFmtId="0" fontId="30" fillId="0" borderId="76" xfId="46" applyFont="1" applyBorder="1" applyAlignment="1">
      <alignment horizontal="center" vertical="center" shrinkToFit="1"/>
    </xf>
    <xf numFmtId="0" fontId="30" fillId="0" borderId="82" xfId="46" applyFont="1" applyBorder="1" applyAlignment="1">
      <alignment horizontal="center" vertical="center" shrinkToFit="1"/>
    </xf>
    <xf numFmtId="0" fontId="30" fillId="0" borderId="78" xfId="46" applyFont="1" applyBorder="1" applyAlignment="1">
      <alignment horizontal="center" vertical="center" shrinkToFit="1"/>
    </xf>
    <xf numFmtId="0" fontId="30" fillId="0" borderId="79" xfId="46" applyFont="1" applyBorder="1" applyAlignment="1">
      <alignment horizontal="center" vertical="center" shrinkToFit="1"/>
    </xf>
    <xf numFmtId="0" fontId="50" fillId="0" borderId="23" xfId="41" applyFont="1" applyBorder="1" applyAlignment="1">
      <alignment horizontal="center" vertical="center" wrapText="1"/>
    </xf>
    <xf numFmtId="0" fontId="50" fillId="0" borderId="21" xfId="41" applyFont="1" applyBorder="1" applyAlignment="1">
      <alignment horizontal="center" vertical="center" wrapText="1"/>
    </xf>
    <xf numFmtId="0" fontId="50" fillId="0" borderId="22" xfId="41" applyFont="1" applyBorder="1" applyAlignment="1">
      <alignment horizontal="center" vertical="center" wrapText="1"/>
    </xf>
    <xf numFmtId="0" fontId="50" fillId="0" borderId="24" xfId="41" applyFont="1" applyBorder="1" applyAlignment="1">
      <alignment horizontal="center" vertical="center" wrapText="1"/>
    </xf>
    <xf numFmtId="0" fontId="50" fillId="0" borderId="0" xfId="41" applyFont="1" applyAlignment="1">
      <alignment horizontal="center" vertical="center" wrapText="1"/>
    </xf>
    <xf numFmtId="0" fontId="50" fillId="0" borderId="16" xfId="41" applyFont="1" applyBorder="1" applyAlignment="1">
      <alignment horizontal="center" vertical="center" wrapText="1"/>
    </xf>
    <xf numFmtId="0" fontId="50" fillId="0" borderId="27" xfId="41" applyFont="1" applyBorder="1" applyAlignment="1">
      <alignment horizontal="center" vertical="center" wrapText="1"/>
    </xf>
    <xf numFmtId="0" fontId="50" fillId="0" borderId="10" xfId="41" applyFont="1" applyBorder="1" applyAlignment="1">
      <alignment horizontal="center" vertical="center" wrapText="1"/>
    </xf>
    <xf numFmtId="0" fontId="50" fillId="0" borderId="28" xfId="41" applyFont="1" applyBorder="1" applyAlignment="1">
      <alignment horizontal="center" vertical="center" wrapText="1"/>
    </xf>
    <xf numFmtId="0" fontId="30" fillId="24" borderId="13" xfId="46" applyFont="1" applyFill="1" applyBorder="1" applyAlignment="1">
      <alignment horizontal="center" vertical="center" shrinkToFit="1"/>
    </xf>
    <xf numFmtId="0" fontId="31" fillId="0" borderId="38" xfId="42" applyFont="1" applyBorder="1" applyAlignment="1">
      <alignment horizontal="center" vertical="center"/>
    </xf>
    <xf numFmtId="0" fontId="31" fillId="0" borderId="39" xfId="42" applyFont="1" applyBorder="1" applyAlignment="1">
      <alignment horizontal="center" vertical="center"/>
    </xf>
    <xf numFmtId="0" fontId="31" fillId="0" borderId="42" xfId="42" applyFont="1" applyBorder="1" applyAlignment="1">
      <alignment horizontal="center" vertical="center"/>
    </xf>
    <xf numFmtId="0" fontId="29" fillId="0" borderId="32" xfId="42" applyFont="1" applyBorder="1" applyAlignment="1">
      <alignment horizontal="center" vertical="center" shrinkToFit="1"/>
    </xf>
    <xf numFmtId="0" fontId="29" fillId="0" borderId="33" xfId="42" applyFont="1" applyBorder="1" applyAlignment="1">
      <alignment horizontal="center" vertical="center" shrinkToFit="1"/>
    </xf>
    <xf numFmtId="0" fontId="29" fillId="0" borderId="63" xfId="42" applyFont="1" applyBorder="1" applyAlignment="1">
      <alignment horizontal="center" vertical="center" shrinkToFit="1"/>
    </xf>
    <xf numFmtId="0" fontId="45" fillId="0" borderId="58" xfId="41" applyFont="1" applyBorder="1" applyAlignment="1">
      <alignment horizontal="center" vertical="center"/>
    </xf>
    <xf numFmtId="0" fontId="45" fillId="0" borderId="33" xfId="41" applyFont="1" applyBorder="1" applyAlignment="1">
      <alignment horizontal="center" vertical="center"/>
    </xf>
    <xf numFmtId="0" fontId="45" fillId="0" borderId="34" xfId="41" applyFont="1" applyBorder="1" applyAlignment="1">
      <alignment horizontal="center" vertical="center"/>
    </xf>
    <xf numFmtId="0" fontId="37" fillId="24" borderId="23" xfId="46" applyFont="1" applyFill="1" applyBorder="1" applyAlignment="1">
      <alignment horizontal="center" vertical="center" wrapText="1"/>
    </xf>
    <xf numFmtId="0" fontId="37" fillId="24" borderId="21" xfId="46" applyFont="1" applyFill="1" applyBorder="1" applyAlignment="1">
      <alignment horizontal="center" vertical="center" wrapText="1"/>
    </xf>
    <xf numFmtId="0" fontId="37" fillId="24" borderId="22" xfId="46" applyFont="1" applyFill="1" applyBorder="1" applyAlignment="1">
      <alignment horizontal="center" vertical="center" wrapText="1"/>
    </xf>
    <xf numFmtId="0" fontId="37" fillId="24" borderId="24" xfId="46" applyFont="1" applyFill="1" applyBorder="1" applyAlignment="1">
      <alignment horizontal="center" vertical="center" wrapText="1"/>
    </xf>
    <xf numFmtId="0" fontId="37" fillId="24" borderId="0" xfId="46" applyFont="1" applyFill="1" applyAlignment="1">
      <alignment horizontal="center" vertical="center" wrapText="1"/>
    </xf>
    <xf numFmtId="0" fontId="37" fillId="24" borderId="16" xfId="46" applyFont="1" applyFill="1" applyBorder="1" applyAlignment="1">
      <alignment horizontal="center" vertical="center" wrapText="1"/>
    </xf>
    <xf numFmtId="0" fontId="37" fillId="24" borderId="27" xfId="46" applyFont="1" applyFill="1" applyBorder="1" applyAlignment="1">
      <alignment horizontal="center" vertical="center" wrapText="1"/>
    </xf>
    <xf numFmtId="0" fontId="37" fillId="24" borderId="10" xfId="46" applyFont="1" applyFill="1" applyBorder="1" applyAlignment="1">
      <alignment horizontal="center" vertical="center" wrapText="1"/>
    </xf>
    <xf numFmtId="0" fontId="37" fillId="24" borderId="28" xfId="46" applyFont="1" applyFill="1" applyBorder="1" applyAlignment="1">
      <alignment horizontal="center" vertical="center" wrapText="1"/>
    </xf>
    <xf numFmtId="0" fontId="30" fillId="0" borderId="39" xfId="46" applyFont="1" applyBorder="1" applyAlignment="1">
      <alignment horizontal="center" vertical="center" shrinkToFit="1"/>
    </xf>
    <xf numFmtId="0" fontId="30" fillId="0" borderId="41" xfId="46" applyFont="1" applyBorder="1" applyAlignment="1">
      <alignment horizontal="center" vertical="center" shrinkToFit="1"/>
    </xf>
    <xf numFmtId="0" fontId="30" fillId="0" borderId="40" xfId="46" applyFont="1" applyBorder="1" applyAlignment="1">
      <alignment horizontal="center" vertical="center" shrinkToFit="1"/>
    </xf>
    <xf numFmtId="0" fontId="28" fillId="0" borderId="31" xfId="46" applyFont="1" applyBorder="1" applyAlignment="1">
      <alignment horizontal="center" vertical="center" wrapText="1" shrinkToFit="1"/>
    </xf>
    <xf numFmtId="0" fontId="28" fillId="0" borderId="55" xfId="46" applyFont="1" applyBorder="1" applyAlignment="1">
      <alignment horizontal="center" vertical="center" wrapText="1" shrinkToFit="1"/>
    </xf>
    <xf numFmtId="0" fontId="27" fillId="24" borderId="66" xfId="46" applyFont="1" applyFill="1" applyBorder="1" applyAlignment="1">
      <alignment horizontal="center" vertical="center" wrapText="1"/>
    </xf>
    <xf numFmtId="0" fontId="27" fillId="24" borderId="67" xfId="46" applyFont="1" applyFill="1" applyBorder="1" applyAlignment="1">
      <alignment horizontal="center" vertical="center" wrapText="1"/>
    </xf>
    <xf numFmtId="0" fontId="25" fillId="0" borderId="0" xfId="46" applyFont="1" applyBorder="1" applyAlignment="1">
      <alignment horizontal="center" vertical="center" wrapText="1"/>
    </xf>
    <xf numFmtId="0" fontId="42" fillId="0" borderId="86" xfId="46" applyFont="1" applyBorder="1" applyAlignment="1">
      <alignment horizontal="center" vertical="center"/>
    </xf>
    <xf numFmtId="0" fontId="42" fillId="0" borderId="85" xfId="46" applyFont="1" applyBorder="1" applyAlignment="1">
      <alignment horizontal="center" vertical="center"/>
    </xf>
    <xf numFmtId="0" fontId="42" fillId="0" borderId="68" xfId="46" applyFont="1" applyBorder="1" applyAlignment="1">
      <alignment horizontal="center" vertical="center"/>
    </xf>
    <xf numFmtId="0" fontId="51" fillId="0" borderId="85" xfId="46" applyFont="1" applyBorder="1" applyAlignment="1">
      <alignment horizontal="center" vertical="center"/>
    </xf>
    <xf numFmtId="0" fontId="51" fillId="0" borderId="87" xfId="46" applyFont="1" applyBorder="1" applyAlignment="1">
      <alignment horizontal="center" vertical="center"/>
    </xf>
    <xf numFmtId="0" fontId="43" fillId="0" borderId="86" xfId="46" applyFont="1" applyBorder="1" applyAlignment="1">
      <alignment horizontal="center" vertical="center" wrapText="1" shrinkToFit="1"/>
    </xf>
    <xf numFmtId="0" fontId="43" fillId="0" borderId="85" xfId="46" applyFont="1" applyBorder="1" applyAlignment="1">
      <alignment horizontal="center" vertical="center" wrapText="1" shrinkToFit="1"/>
    </xf>
    <xf numFmtId="0" fontId="43" fillId="0" borderId="87" xfId="46" applyFont="1" applyBorder="1" applyAlignment="1">
      <alignment horizontal="center" vertical="center" wrapText="1" shrinkToFit="1"/>
    </xf>
    <xf numFmtId="0" fontId="44" fillId="0" borderId="47" xfId="46" applyFont="1" applyBorder="1" applyAlignment="1">
      <alignment horizontal="center" vertical="center" shrinkToFit="1"/>
    </xf>
    <xf numFmtId="0" fontId="44" fillId="0" borderId="85" xfId="46" applyFont="1" applyBorder="1" applyAlignment="1">
      <alignment horizontal="center" vertical="center" shrinkToFit="1"/>
    </xf>
    <xf numFmtId="0" fontId="44" fillId="0" borderId="87" xfId="46" applyFont="1" applyBorder="1" applyAlignment="1">
      <alignment horizontal="center" vertical="center" shrinkToFit="1"/>
    </xf>
    <xf numFmtId="0" fontId="25" fillId="0" borderId="45" xfId="46" applyFont="1" applyBorder="1" applyAlignment="1">
      <alignment horizontal="center" vertical="center"/>
    </xf>
    <xf numFmtId="0" fontId="25" fillId="0" borderId="46" xfId="46" applyFont="1" applyBorder="1" applyAlignment="1">
      <alignment horizontal="center" vertical="center"/>
    </xf>
    <xf numFmtId="0" fontId="29" fillId="0" borderId="65" xfId="46" applyFont="1" applyBorder="1" applyAlignment="1">
      <alignment horizontal="center" vertical="center" shrinkToFit="1"/>
    </xf>
    <xf numFmtId="0" fontId="29" fillId="0" borderId="46" xfId="46" applyFont="1" applyBorder="1" applyAlignment="1">
      <alignment horizontal="center" vertical="center" shrinkToFit="1"/>
    </xf>
    <xf numFmtId="0" fontId="39" fillId="0" borderId="0" xfId="46" applyFont="1" applyBorder="1" applyAlignment="1">
      <alignment horizontal="center" wrapText="1"/>
    </xf>
    <xf numFmtId="0" fontId="28" fillId="0" borderId="0" xfId="46" applyFont="1" applyBorder="1" applyAlignment="1">
      <alignment horizontal="center" vertical="center" wrapText="1"/>
    </xf>
    <xf numFmtId="0" fontId="24" fillId="0" borderId="0" xfId="46" applyFont="1" applyBorder="1" applyAlignment="1">
      <alignment horizontal="center" vertical="center" wrapText="1"/>
    </xf>
    <xf numFmtId="0" fontId="33" fillId="0" borderId="0" xfId="46" applyFont="1" applyBorder="1" applyAlignment="1">
      <alignment horizontal="center" vertical="center" wrapText="1"/>
    </xf>
    <xf numFmtId="0" fontId="30" fillId="0" borderId="31" xfId="46" applyFont="1" applyBorder="1" applyAlignment="1">
      <alignment horizontal="center" vertical="center"/>
    </xf>
    <xf numFmtId="0" fontId="30" fillId="0" borderId="55" xfId="46" applyFont="1" applyBorder="1" applyAlignment="1">
      <alignment horizontal="center" vertical="center"/>
    </xf>
    <xf numFmtId="0" fontId="38" fillId="0" borderId="88" xfId="46" applyFont="1" applyBorder="1" applyAlignment="1">
      <alignment horizontal="center" vertical="center" shrinkToFit="1"/>
    </xf>
    <xf numFmtId="0" fontId="38" fillId="0" borderId="62" xfId="46" applyFont="1" applyBorder="1" applyAlignment="1">
      <alignment horizontal="center" vertical="center" shrinkToFit="1"/>
    </xf>
    <xf numFmtId="0" fontId="38" fillId="0" borderId="89" xfId="46" applyFont="1" applyBorder="1" applyAlignment="1">
      <alignment horizontal="center" vertical="center" shrinkToFit="1"/>
    </xf>
    <xf numFmtId="0" fontId="38" fillId="0" borderId="19" xfId="46" applyFont="1" applyBorder="1" applyAlignment="1">
      <alignment horizontal="center" vertical="center" shrinkToFit="1"/>
    </xf>
    <xf numFmtId="0" fontId="38" fillId="0" borderId="53" xfId="46" applyFont="1" applyBorder="1" applyAlignment="1">
      <alignment horizontal="center" vertical="center" shrinkToFit="1"/>
    </xf>
    <xf numFmtId="0" fontId="38" fillId="0" borderId="20" xfId="46" applyFont="1" applyBorder="1" applyAlignment="1">
      <alignment horizontal="center" vertical="center" shrinkToFit="1"/>
    </xf>
    <xf numFmtId="0" fontId="23" fillId="0" borderId="62" xfId="46" applyFont="1" applyBorder="1" applyAlignment="1">
      <alignment horizontal="center" vertical="center" wrapText="1" shrinkToFit="1"/>
    </xf>
    <xf numFmtId="0" fontId="23" fillId="0" borderId="35" xfId="46" applyFont="1" applyBorder="1" applyAlignment="1">
      <alignment horizontal="center" vertical="center" wrapText="1" shrinkToFit="1"/>
    </xf>
    <xf numFmtId="0" fontId="23" fillId="0" borderId="88" xfId="46" applyFont="1" applyBorder="1" applyAlignment="1">
      <alignment horizontal="center" vertical="center" wrapText="1" shrinkToFit="1"/>
    </xf>
    <xf numFmtId="0" fontId="23" fillId="0" borderId="89" xfId="46" applyFont="1" applyBorder="1" applyAlignment="1">
      <alignment horizontal="center" vertical="center" wrapText="1" shrinkToFit="1"/>
    </xf>
    <xf numFmtId="0" fontId="23" fillId="0" borderId="12" xfId="46" applyFont="1" applyBorder="1" applyAlignment="1">
      <alignment horizontal="center" vertical="center" wrapText="1" shrinkToFit="1"/>
    </xf>
    <xf numFmtId="0" fontId="23" fillId="0" borderId="15" xfId="46" applyFont="1" applyBorder="1" applyAlignment="1">
      <alignment horizontal="center" vertical="center" wrapText="1" shrinkToFit="1"/>
    </xf>
    <xf numFmtId="0" fontId="41" fillId="24" borderId="24" xfId="46" applyFont="1" applyFill="1" applyBorder="1" applyAlignment="1">
      <alignment horizontal="center" vertical="center" wrapText="1"/>
    </xf>
    <xf numFmtId="0" fontId="41" fillId="24" borderId="0" xfId="46" applyFont="1" applyFill="1" applyBorder="1" applyAlignment="1">
      <alignment horizontal="center" vertical="center" wrapText="1"/>
    </xf>
    <xf numFmtId="0" fontId="41" fillId="24" borderId="16" xfId="46" applyFont="1" applyFill="1" applyBorder="1" applyAlignment="1">
      <alignment horizontal="center" vertical="center" wrapText="1"/>
    </xf>
    <xf numFmtId="0" fontId="30" fillId="0" borderId="59" xfId="46" applyFont="1" applyBorder="1" applyAlignment="1">
      <alignment horizontal="center" vertical="center"/>
    </xf>
    <xf numFmtId="0" fontId="30" fillId="0" borderId="20" xfId="46" applyFont="1" applyBorder="1" applyAlignment="1">
      <alignment horizontal="center" vertical="center"/>
    </xf>
    <xf numFmtId="0" fontId="23" fillId="0" borderId="19" xfId="46" applyFont="1" applyBorder="1" applyAlignment="1">
      <alignment horizontal="center" vertical="center" wrapText="1" shrinkToFit="1"/>
    </xf>
    <xf numFmtId="0" fontId="23" fillId="0" borderId="53" xfId="46" applyFont="1" applyBorder="1" applyAlignment="1">
      <alignment horizontal="center" vertical="center" wrapText="1" shrinkToFit="1"/>
    </xf>
    <xf numFmtId="0" fontId="23" fillId="0" borderId="20" xfId="46" applyFont="1" applyBorder="1" applyAlignment="1">
      <alignment horizontal="center" vertical="center" wrapText="1" shrinkToFit="1"/>
    </xf>
    <xf numFmtId="0" fontId="28" fillId="0" borderId="53" xfId="46" applyFont="1" applyBorder="1" applyAlignment="1">
      <alignment horizontal="center" vertical="center" wrapText="1" shrinkToFit="1"/>
    </xf>
    <xf numFmtId="0" fontId="28" fillId="0" borderId="60" xfId="46" applyFont="1" applyBorder="1" applyAlignment="1">
      <alignment horizontal="center" vertical="center" wrapText="1" shrinkToFit="1"/>
    </xf>
    <xf numFmtId="0" fontId="37" fillId="0" borderId="46" xfId="46" applyFont="1" applyBorder="1" applyAlignment="1">
      <alignment horizontal="center" vertical="center"/>
    </xf>
    <xf numFmtId="176" fontId="46" fillId="0" borderId="23" xfId="41" applyNumberFormat="1" applyFont="1" applyBorder="1" applyAlignment="1">
      <alignment horizontal="center" vertical="center" shrinkToFit="1"/>
    </xf>
    <xf numFmtId="176" fontId="46" fillId="0" borderId="21" xfId="41" applyNumberFormat="1" applyFont="1" applyBorder="1" applyAlignment="1">
      <alignment horizontal="center" vertical="center" shrinkToFit="1"/>
    </xf>
    <xf numFmtId="176" fontId="46" fillId="0" borderId="27" xfId="41" applyNumberFormat="1" applyFont="1" applyBorder="1" applyAlignment="1">
      <alignment horizontal="center" vertical="center" shrinkToFit="1"/>
    </xf>
    <xf numFmtId="176" fontId="46" fillId="0" borderId="10" xfId="41" applyNumberFormat="1" applyFont="1" applyBorder="1" applyAlignment="1">
      <alignment horizontal="center" vertical="center" shrinkToFit="1"/>
    </xf>
    <xf numFmtId="0" fontId="28" fillId="0" borderId="21" xfId="42" applyFont="1" applyBorder="1" applyAlignment="1">
      <alignment horizontal="center" vertical="center"/>
    </xf>
    <xf numFmtId="0" fontId="28" fillId="0" borderId="22" xfId="42" applyFont="1" applyBorder="1" applyAlignment="1">
      <alignment horizontal="center" vertical="center"/>
    </xf>
    <xf numFmtId="0" fontId="28" fillId="0" borderId="10" xfId="42" applyFont="1" applyBorder="1" applyAlignment="1">
      <alignment horizontal="center" vertical="center"/>
    </xf>
    <xf numFmtId="0" fontId="28" fillId="0" borderId="28" xfId="42" applyFont="1" applyBorder="1" applyAlignment="1">
      <alignment horizontal="center" vertical="center"/>
    </xf>
    <xf numFmtId="0" fontId="38" fillId="0" borderId="65" xfId="46" applyFont="1" applyBorder="1" applyAlignment="1">
      <alignment horizontal="center" vertical="center"/>
    </xf>
    <xf numFmtId="0" fontId="38" fillId="0" borderId="11" xfId="46" applyFont="1" applyBorder="1" applyAlignment="1">
      <alignment horizontal="center" vertical="center"/>
    </xf>
    <xf numFmtId="0" fontId="38" fillId="0" borderId="43" xfId="46" applyFont="1" applyBorder="1" applyAlignment="1">
      <alignment horizontal="center" vertical="center"/>
    </xf>
    <xf numFmtId="0" fontId="37" fillId="0" borderId="50" xfId="46" applyFont="1" applyBorder="1" applyAlignment="1">
      <alignment horizontal="center" vertical="center"/>
    </xf>
    <xf numFmtId="0" fontId="38" fillId="0" borderId="44" xfId="46" applyFont="1" applyBorder="1" applyAlignment="1">
      <alignment horizontal="center" vertical="center"/>
    </xf>
    <xf numFmtId="0" fontId="38" fillId="0" borderId="10" xfId="46" applyFont="1" applyBorder="1" applyAlignment="1">
      <alignment horizontal="center" vertical="center"/>
    </xf>
    <xf numFmtId="0" fontId="38" fillId="0" borderId="28" xfId="46" applyFont="1" applyBorder="1" applyAlignment="1">
      <alignment horizontal="center" vertical="center"/>
    </xf>
    <xf numFmtId="0" fontId="30" fillId="0" borderId="38" xfId="46" applyFont="1" applyBorder="1" applyAlignment="1">
      <alignment horizontal="center" vertical="center" shrinkToFit="1"/>
    </xf>
    <xf numFmtId="0" fontId="30" fillId="0" borderId="42" xfId="46" applyFont="1" applyBorder="1" applyAlignment="1">
      <alignment horizontal="center" vertical="center" shrinkToFit="1"/>
    </xf>
    <xf numFmtId="0" fontId="30" fillId="24" borderId="61" xfId="46" applyFont="1" applyFill="1" applyBorder="1" applyAlignment="1">
      <alignment horizontal="center" vertical="center" shrinkToFit="1"/>
    </xf>
    <xf numFmtId="0" fontId="30" fillId="24" borderId="35" xfId="46" applyFont="1" applyFill="1" applyBorder="1" applyAlignment="1">
      <alignment horizontal="center" vertical="center" shrinkToFit="1"/>
    </xf>
    <xf numFmtId="0" fontId="30" fillId="24" borderId="36" xfId="46" applyFont="1" applyFill="1" applyBorder="1" applyAlignment="1">
      <alignment horizontal="center" vertical="center" shrinkToFit="1"/>
    </xf>
  </cellXfs>
  <cellStyles count="91">
    <cellStyle name="20% - アクセント 1" xfId="1" builtinId="30" customBuiltin="1"/>
    <cellStyle name="20% - アクセント 1 2" xfId="47" xr:uid="{00000000-0005-0000-0000-000001000000}"/>
    <cellStyle name="20% - アクセント 2" xfId="2" builtinId="34" customBuiltin="1"/>
    <cellStyle name="20% - アクセント 2 2" xfId="48" xr:uid="{00000000-0005-0000-0000-000003000000}"/>
    <cellStyle name="20% - アクセント 3" xfId="3" builtinId="38" customBuiltin="1"/>
    <cellStyle name="20% - アクセント 3 2" xfId="49" xr:uid="{00000000-0005-0000-0000-000005000000}"/>
    <cellStyle name="20% - アクセント 4" xfId="4" builtinId="42" customBuiltin="1"/>
    <cellStyle name="20% - アクセント 4 2" xfId="50" xr:uid="{00000000-0005-0000-0000-000007000000}"/>
    <cellStyle name="20% - アクセント 5" xfId="5" builtinId="46" customBuiltin="1"/>
    <cellStyle name="20% - アクセント 5 2" xfId="51" xr:uid="{00000000-0005-0000-0000-000009000000}"/>
    <cellStyle name="20% - アクセント 6" xfId="6" builtinId="50" customBuiltin="1"/>
    <cellStyle name="20% - アクセント 6 2" xfId="52" xr:uid="{00000000-0005-0000-0000-00000B000000}"/>
    <cellStyle name="40% - アクセント 1" xfId="7" builtinId="31" customBuiltin="1"/>
    <cellStyle name="40% - アクセント 1 2" xfId="53" xr:uid="{00000000-0005-0000-0000-00000D000000}"/>
    <cellStyle name="40% - アクセント 2" xfId="8" builtinId="35" customBuiltin="1"/>
    <cellStyle name="40% - アクセント 2 2" xfId="54" xr:uid="{00000000-0005-0000-0000-00000F000000}"/>
    <cellStyle name="40% - アクセント 3" xfId="9" builtinId="39" customBuiltin="1"/>
    <cellStyle name="40% - アクセント 3 2" xfId="55" xr:uid="{00000000-0005-0000-0000-000011000000}"/>
    <cellStyle name="40% - アクセント 4" xfId="10" builtinId="43" customBuiltin="1"/>
    <cellStyle name="40% - アクセント 4 2" xfId="56" xr:uid="{00000000-0005-0000-0000-000013000000}"/>
    <cellStyle name="40% - アクセント 5" xfId="11" builtinId="47" customBuiltin="1"/>
    <cellStyle name="40% - アクセント 5 2" xfId="57" xr:uid="{00000000-0005-0000-0000-000015000000}"/>
    <cellStyle name="40% - アクセント 6" xfId="12" builtinId="51" customBuiltin="1"/>
    <cellStyle name="40% - アクセント 6 2" xfId="58" xr:uid="{00000000-0005-0000-0000-000017000000}"/>
    <cellStyle name="60% - アクセント 1" xfId="13" builtinId="32" customBuiltin="1"/>
    <cellStyle name="60% - アクセント 1 2" xfId="59" xr:uid="{00000000-0005-0000-0000-000019000000}"/>
    <cellStyle name="60% - アクセント 2" xfId="14" builtinId="36" customBuiltin="1"/>
    <cellStyle name="60% - アクセント 2 2" xfId="60" xr:uid="{00000000-0005-0000-0000-00001B000000}"/>
    <cellStyle name="60% - アクセント 3" xfId="15" builtinId="40" customBuiltin="1"/>
    <cellStyle name="60% - アクセント 3 2" xfId="61" xr:uid="{00000000-0005-0000-0000-00001D000000}"/>
    <cellStyle name="60% - アクセント 4" xfId="16" builtinId="44" customBuiltin="1"/>
    <cellStyle name="60% - アクセント 4 2" xfId="62" xr:uid="{00000000-0005-0000-0000-00001F000000}"/>
    <cellStyle name="60% - アクセント 5" xfId="17" builtinId="48" customBuiltin="1"/>
    <cellStyle name="60% - アクセント 5 2" xfId="63" xr:uid="{00000000-0005-0000-0000-000021000000}"/>
    <cellStyle name="60% - アクセント 6" xfId="18" builtinId="52" customBuiltin="1"/>
    <cellStyle name="60% - アクセント 6 2" xfId="64" xr:uid="{00000000-0005-0000-0000-000023000000}"/>
    <cellStyle name="アクセント 1" xfId="19" builtinId="29" customBuiltin="1"/>
    <cellStyle name="アクセント 1 2" xfId="65" xr:uid="{00000000-0005-0000-0000-000025000000}"/>
    <cellStyle name="アクセント 2" xfId="20" builtinId="33" customBuiltin="1"/>
    <cellStyle name="アクセント 2 2" xfId="66" xr:uid="{00000000-0005-0000-0000-000027000000}"/>
    <cellStyle name="アクセント 3" xfId="21" builtinId="37" customBuiltin="1"/>
    <cellStyle name="アクセント 3 2" xfId="67" xr:uid="{00000000-0005-0000-0000-000029000000}"/>
    <cellStyle name="アクセント 4" xfId="22" builtinId="41" customBuiltin="1"/>
    <cellStyle name="アクセント 4 2" xfId="68" xr:uid="{00000000-0005-0000-0000-00002B000000}"/>
    <cellStyle name="アクセント 5" xfId="23" builtinId="45" customBuiltin="1"/>
    <cellStyle name="アクセント 5 2" xfId="69" xr:uid="{00000000-0005-0000-0000-00002D000000}"/>
    <cellStyle name="アクセント 6" xfId="24" builtinId="49" customBuiltin="1"/>
    <cellStyle name="アクセント 6 2" xfId="70" xr:uid="{00000000-0005-0000-0000-00002F000000}"/>
    <cellStyle name="タイトル" xfId="25" builtinId="15" customBuiltin="1"/>
    <cellStyle name="タイトル 2" xfId="71" xr:uid="{00000000-0005-0000-0000-000031000000}"/>
    <cellStyle name="チェック セル" xfId="26" builtinId="23" customBuiltin="1"/>
    <cellStyle name="チェック セル 2" xfId="72" xr:uid="{00000000-0005-0000-0000-000033000000}"/>
    <cellStyle name="どちらでもない" xfId="27" builtinId="28" customBuiltin="1"/>
    <cellStyle name="どちらでもない 2" xfId="73" xr:uid="{00000000-0005-0000-0000-000035000000}"/>
    <cellStyle name="メモ" xfId="28" builtinId="10" customBuiltin="1"/>
    <cellStyle name="メモ 2" xfId="74" xr:uid="{00000000-0005-0000-0000-000037000000}"/>
    <cellStyle name="リンク セル" xfId="29" builtinId="24" customBuiltin="1"/>
    <cellStyle name="リンク セル 2" xfId="75" xr:uid="{00000000-0005-0000-0000-000039000000}"/>
    <cellStyle name="悪い" xfId="30" builtinId="27" customBuiltin="1"/>
    <cellStyle name="悪い 2" xfId="76" xr:uid="{00000000-0005-0000-0000-00003B000000}"/>
    <cellStyle name="計算" xfId="31" builtinId="22" customBuiltin="1"/>
    <cellStyle name="計算 2" xfId="77" xr:uid="{00000000-0005-0000-0000-00003D000000}"/>
    <cellStyle name="警告文" xfId="32" builtinId="11" customBuiltin="1"/>
    <cellStyle name="警告文 2" xfId="78" xr:uid="{00000000-0005-0000-0000-00003F000000}"/>
    <cellStyle name="見出し 1" xfId="33" builtinId="16" customBuiltin="1"/>
    <cellStyle name="見出し 1 2" xfId="79" xr:uid="{00000000-0005-0000-0000-000041000000}"/>
    <cellStyle name="見出し 2" xfId="34" builtinId="17" customBuiltin="1"/>
    <cellStyle name="見出し 2 2" xfId="80" xr:uid="{00000000-0005-0000-0000-000043000000}"/>
    <cellStyle name="見出し 3" xfId="35" builtinId="18" customBuiltin="1"/>
    <cellStyle name="見出し 3 2" xfId="81" xr:uid="{00000000-0005-0000-0000-000045000000}"/>
    <cellStyle name="見出し 4" xfId="36" builtinId="19" customBuiltin="1"/>
    <cellStyle name="見出し 4 2" xfId="82" xr:uid="{00000000-0005-0000-0000-000047000000}"/>
    <cellStyle name="集計" xfId="37" builtinId="25" customBuiltin="1"/>
    <cellStyle name="集計 2" xfId="83" xr:uid="{00000000-0005-0000-0000-000049000000}"/>
    <cellStyle name="出力" xfId="38" builtinId="21" customBuiltin="1"/>
    <cellStyle name="出力 2" xfId="84" xr:uid="{00000000-0005-0000-0000-00004B000000}"/>
    <cellStyle name="説明文" xfId="39" builtinId="53" customBuiltin="1"/>
    <cellStyle name="説明文 2" xfId="85" xr:uid="{00000000-0005-0000-0000-00004D000000}"/>
    <cellStyle name="入力" xfId="40" builtinId="20" customBuiltin="1"/>
    <cellStyle name="入力 2" xfId="86" xr:uid="{00000000-0005-0000-0000-00004F000000}"/>
    <cellStyle name="標準" xfId="0" builtinId="0"/>
    <cellStyle name="標準 2" xfId="41" xr:uid="{00000000-0005-0000-0000-000051000000}"/>
    <cellStyle name="標準 3" xfId="44" xr:uid="{00000000-0005-0000-0000-000052000000}"/>
    <cellStyle name="標準 3 2" xfId="87" xr:uid="{00000000-0005-0000-0000-000053000000}"/>
    <cellStyle name="標準 4" xfId="45" xr:uid="{00000000-0005-0000-0000-000054000000}"/>
    <cellStyle name="標準 4 2" xfId="90" xr:uid="{4BF86656-49F3-44A5-BC35-5BC7E5BA6331}"/>
    <cellStyle name="標準 5" xfId="88" xr:uid="{00000000-0005-0000-0000-000055000000}"/>
    <cellStyle name="標準_宿泊申込書" xfId="42" xr:uid="{00000000-0005-0000-0000-000056000000}"/>
    <cellStyle name="標準_宿泊申込書 2" xfId="46" xr:uid="{00000000-0005-0000-0000-000057000000}"/>
    <cellStyle name="良い" xfId="43" builtinId="26" customBuiltin="1"/>
    <cellStyle name="良い 2" xfId="89" xr:uid="{00000000-0005-0000-0000-000059000000}"/>
  </cellStyles>
  <dxfs count="0"/>
  <tableStyles count="0" defaultTableStyle="TableStyleMedium9" defaultPivotStyle="PivotStyleLight16"/>
  <colors>
    <mruColors>
      <color rgb="FFFFFFCC"/>
      <color rgb="FFFFCCCC"/>
      <color rgb="FF33CCCC"/>
      <color rgb="FF00CC99"/>
      <color rgb="FF00FF00"/>
      <color rgb="FF00CC00"/>
      <color rgb="FFFFCC00"/>
      <color rgb="FFFFFF99"/>
      <color rgb="FFFF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27432" tIns="32004" rIns="27432" bIns="32004" anchor="ctr" upright="1"/>
      <a:lstStyle>
        <a:defPPr algn="ctr" rtl="0">
          <a:lnSpc>
            <a:spcPts val="1200"/>
          </a:lnSpc>
          <a:defRPr sz="1200" b="0" i="0" u="none" strike="noStrike" baseline="0">
            <a:solidFill>
              <a:srgbClr val="000000"/>
            </a:solidFill>
            <a:latin typeface="メイリオ"/>
            <a:ea typeface="メイリオ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0A250-FA95-4B4D-B82E-CA9B0E4E18BB}">
  <dimension ref="A1:AE51"/>
  <sheetViews>
    <sheetView showZeros="0" tabSelected="1" view="pageBreakPreview" zoomScale="85" zoomScaleNormal="100" zoomScaleSheetLayoutView="85" workbookViewId="0">
      <selection activeCell="AJ12" sqref="AJ12"/>
    </sheetView>
  </sheetViews>
  <sheetFormatPr defaultRowHeight="16.2" x14ac:dyDescent="0.35"/>
  <cols>
    <col min="1" max="31" width="4.33203125" style="2" customWidth="1"/>
    <col min="32" max="32" width="9" style="2"/>
    <col min="33" max="33" width="8.88671875" style="2"/>
    <col min="34" max="251" width="9" style="2"/>
    <col min="252" max="282" width="4.33203125" style="2" customWidth="1"/>
    <col min="283" max="507" width="9" style="2"/>
    <col min="508" max="538" width="4.33203125" style="2" customWidth="1"/>
    <col min="539" max="763" width="9" style="2"/>
    <col min="764" max="794" width="4.33203125" style="2" customWidth="1"/>
    <col min="795" max="1019" width="9" style="2"/>
    <col min="1020" max="1050" width="4.33203125" style="2" customWidth="1"/>
    <col min="1051" max="1275" width="9" style="2"/>
    <col min="1276" max="1306" width="4.33203125" style="2" customWidth="1"/>
    <col min="1307" max="1531" width="9" style="2"/>
    <col min="1532" max="1562" width="4.33203125" style="2" customWidth="1"/>
    <col min="1563" max="1787" width="9" style="2"/>
    <col min="1788" max="1818" width="4.33203125" style="2" customWidth="1"/>
    <col min="1819" max="2043" width="9" style="2"/>
    <col min="2044" max="2074" width="4.33203125" style="2" customWidth="1"/>
    <col min="2075" max="2299" width="9" style="2"/>
    <col min="2300" max="2330" width="4.33203125" style="2" customWidth="1"/>
    <col min="2331" max="2555" width="9" style="2"/>
    <col min="2556" max="2586" width="4.33203125" style="2" customWidth="1"/>
    <col min="2587" max="2811" width="9" style="2"/>
    <col min="2812" max="2842" width="4.33203125" style="2" customWidth="1"/>
    <col min="2843" max="3067" width="9" style="2"/>
    <col min="3068" max="3098" width="4.33203125" style="2" customWidth="1"/>
    <col min="3099" max="3323" width="9" style="2"/>
    <col min="3324" max="3354" width="4.33203125" style="2" customWidth="1"/>
    <col min="3355" max="3579" width="9" style="2"/>
    <col min="3580" max="3610" width="4.33203125" style="2" customWidth="1"/>
    <col min="3611" max="3835" width="9" style="2"/>
    <col min="3836" max="3866" width="4.33203125" style="2" customWidth="1"/>
    <col min="3867" max="4091" width="9" style="2"/>
    <col min="4092" max="4122" width="4.33203125" style="2" customWidth="1"/>
    <col min="4123" max="4347" width="9" style="2"/>
    <col min="4348" max="4378" width="4.33203125" style="2" customWidth="1"/>
    <col min="4379" max="4603" width="9" style="2"/>
    <col min="4604" max="4634" width="4.33203125" style="2" customWidth="1"/>
    <col min="4635" max="4859" width="9" style="2"/>
    <col min="4860" max="4890" width="4.33203125" style="2" customWidth="1"/>
    <col min="4891" max="5115" width="9" style="2"/>
    <col min="5116" max="5146" width="4.33203125" style="2" customWidth="1"/>
    <col min="5147" max="5371" width="9" style="2"/>
    <col min="5372" max="5402" width="4.33203125" style="2" customWidth="1"/>
    <col min="5403" max="5627" width="9" style="2"/>
    <col min="5628" max="5658" width="4.33203125" style="2" customWidth="1"/>
    <col min="5659" max="5883" width="9" style="2"/>
    <col min="5884" max="5914" width="4.33203125" style="2" customWidth="1"/>
    <col min="5915" max="6139" width="9" style="2"/>
    <col min="6140" max="6170" width="4.33203125" style="2" customWidth="1"/>
    <col min="6171" max="6395" width="9" style="2"/>
    <col min="6396" max="6426" width="4.33203125" style="2" customWidth="1"/>
    <col min="6427" max="6651" width="9" style="2"/>
    <col min="6652" max="6682" width="4.33203125" style="2" customWidth="1"/>
    <col min="6683" max="6907" width="9" style="2"/>
    <col min="6908" max="6938" width="4.33203125" style="2" customWidth="1"/>
    <col min="6939" max="7163" width="9" style="2"/>
    <col min="7164" max="7194" width="4.33203125" style="2" customWidth="1"/>
    <col min="7195" max="7419" width="9" style="2"/>
    <col min="7420" max="7450" width="4.33203125" style="2" customWidth="1"/>
    <col min="7451" max="7675" width="9" style="2"/>
    <col min="7676" max="7706" width="4.33203125" style="2" customWidth="1"/>
    <col min="7707" max="7931" width="9" style="2"/>
    <col min="7932" max="7962" width="4.33203125" style="2" customWidth="1"/>
    <col min="7963" max="8187" width="9" style="2"/>
    <col min="8188" max="8218" width="4.33203125" style="2" customWidth="1"/>
    <col min="8219" max="8443" width="9" style="2"/>
    <col min="8444" max="8474" width="4.33203125" style="2" customWidth="1"/>
    <col min="8475" max="8699" width="9" style="2"/>
    <col min="8700" max="8730" width="4.33203125" style="2" customWidth="1"/>
    <col min="8731" max="8955" width="9" style="2"/>
    <col min="8956" max="8986" width="4.33203125" style="2" customWidth="1"/>
    <col min="8987" max="9211" width="9" style="2"/>
    <col min="9212" max="9242" width="4.33203125" style="2" customWidth="1"/>
    <col min="9243" max="9467" width="9" style="2"/>
    <col min="9468" max="9498" width="4.33203125" style="2" customWidth="1"/>
    <col min="9499" max="9723" width="9" style="2"/>
    <col min="9724" max="9754" width="4.33203125" style="2" customWidth="1"/>
    <col min="9755" max="9979" width="9" style="2"/>
    <col min="9980" max="10010" width="4.33203125" style="2" customWidth="1"/>
    <col min="10011" max="10235" width="9" style="2"/>
    <col min="10236" max="10266" width="4.33203125" style="2" customWidth="1"/>
    <col min="10267" max="10491" width="9" style="2"/>
    <col min="10492" max="10522" width="4.33203125" style="2" customWidth="1"/>
    <col min="10523" max="10747" width="9" style="2"/>
    <col min="10748" max="10778" width="4.33203125" style="2" customWidth="1"/>
    <col min="10779" max="11003" width="9" style="2"/>
    <col min="11004" max="11034" width="4.33203125" style="2" customWidth="1"/>
    <col min="11035" max="11259" width="9" style="2"/>
    <col min="11260" max="11290" width="4.33203125" style="2" customWidth="1"/>
    <col min="11291" max="11515" width="9" style="2"/>
    <col min="11516" max="11546" width="4.33203125" style="2" customWidth="1"/>
    <col min="11547" max="11771" width="9" style="2"/>
    <col min="11772" max="11802" width="4.33203125" style="2" customWidth="1"/>
    <col min="11803" max="12027" width="9" style="2"/>
    <col min="12028" max="12058" width="4.33203125" style="2" customWidth="1"/>
    <col min="12059" max="12283" width="9" style="2"/>
    <col min="12284" max="12314" width="4.33203125" style="2" customWidth="1"/>
    <col min="12315" max="12539" width="9" style="2"/>
    <col min="12540" max="12570" width="4.33203125" style="2" customWidth="1"/>
    <col min="12571" max="12795" width="9" style="2"/>
    <col min="12796" max="12826" width="4.33203125" style="2" customWidth="1"/>
    <col min="12827" max="13051" width="9" style="2"/>
    <col min="13052" max="13082" width="4.33203125" style="2" customWidth="1"/>
    <col min="13083" max="13307" width="9" style="2"/>
    <col min="13308" max="13338" width="4.33203125" style="2" customWidth="1"/>
    <col min="13339" max="13563" width="9" style="2"/>
    <col min="13564" max="13594" width="4.33203125" style="2" customWidth="1"/>
    <col min="13595" max="13819" width="9" style="2"/>
    <col min="13820" max="13850" width="4.33203125" style="2" customWidth="1"/>
    <col min="13851" max="14075" width="9" style="2"/>
    <col min="14076" max="14106" width="4.33203125" style="2" customWidth="1"/>
    <col min="14107" max="14331" width="9" style="2"/>
    <col min="14332" max="14362" width="4.33203125" style="2" customWidth="1"/>
    <col min="14363" max="14587" width="9" style="2"/>
    <col min="14588" max="14618" width="4.33203125" style="2" customWidth="1"/>
    <col min="14619" max="14843" width="9" style="2"/>
    <col min="14844" max="14874" width="4.33203125" style="2" customWidth="1"/>
    <col min="14875" max="15099" width="9" style="2"/>
    <col min="15100" max="15130" width="4.33203125" style="2" customWidth="1"/>
    <col min="15131" max="15355" width="9" style="2"/>
    <col min="15356" max="15386" width="4.33203125" style="2" customWidth="1"/>
    <col min="15387" max="15611" width="9" style="2"/>
    <col min="15612" max="15642" width="4.33203125" style="2" customWidth="1"/>
    <col min="15643" max="15867" width="9" style="2"/>
    <col min="15868" max="15898" width="4.33203125" style="2" customWidth="1"/>
    <col min="15899" max="16123" width="9" style="2"/>
    <col min="16124" max="16154" width="4.33203125" style="2" customWidth="1"/>
    <col min="16155" max="16379" width="9" style="2"/>
    <col min="16380" max="16384" width="9" style="2" customWidth="1"/>
  </cols>
  <sheetData>
    <row r="1" spans="1:31" s="1" customFormat="1" ht="72.75" customHeight="1" x14ac:dyDescent="0.35">
      <c r="A1" s="15" t="s">
        <v>58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39.6" thickBot="1" x14ac:dyDescent="0.4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s="1" customFormat="1" ht="35.25" customHeight="1" thickBot="1" x14ac:dyDescent="0.4">
      <c r="A3" s="18" t="s">
        <v>61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  <c r="Q3" s="21" t="s">
        <v>10</v>
      </c>
      <c r="R3" s="22"/>
      <c r="S3" s="23" t="s">
        <v>11</v>
      </c>
      <c r="T3" s="24"/>
      <c r="U3" s="24"/>
      <c r="V3" s="24"/>
      <c r="W3" s="25" t="s">
        <v>50</v>
      </c>
      <c r="X3" s="26"/>
      <c r="Y3" s="27" t="s">
        <v>12</v>
      </c>
      <c r="Z3" s="28"/>
      <c r="AA3" s="23" t="s">
        <v>11</v>
      </c>
      <c r="AB3" s="24"/>
      <c r="AC3" s="24"/>
      <c r="AD3" s="25" t="s">
        <v>50</v>
      </c>
      <c r="AE3" s="26"/>
    </row>
    <row r="4" spans="1:31" s="1" customFormat="1" ht="18" customHeight="1" x14ac:dyDescent="0.35">
      <c r="A4" s="29" t="s">
        <v>55</v>
      </c>
      <c r="B4" s="30"/>
      <c r="C4" s="31"/>
      <c r="D4" s="38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47" t="s">
        <v>0</v>
      </c>
      <c r="R4" s="48"/>
      <c r="S4" s="53" t="s">
        <v>1</v>
      </c>
      <c r="T4" s="54"/>
      <c r="U4" s="57"/>
      <c r="V4" s="58"/>
      <c r="W4" s="58"/>
      <c r="X4" s="61" t="s">
        <v>56</v>
      </c>
      <c r="Y4" s="58"/>
      <c r="Z4" s="58"/>
      <c r="AA4" s="58"/>
      <c r="AB4" s="61" t="s">
        <v>56</v>
      </c>
      <c r="AC4" s="58"/>
      <c r="AD4" s="58"/>
      <c r="AE4" s="89"/>
    </row>
    <row r="5" spans="1:31" s="1" customFormat="1" ht="18" customHeight="1" x14ac:dyDescent="0.35">
      <c r="A5" s="32"/>
      <c r="B5" s="33"/>
      <c r="C5" s="34"/>
      <c r="D5" s="4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49"/>
      <c r="R5" s="50"/>
      <c r="S5" s="55"/>
      <c r="T5" s="56"/>
      <c r="U5" s="59"/>
      <c r="V5" s="60"/>
      <c r="W5" s="60"/>
      <c r="X5" s="62"/>
      <c r="Y5" s="60"/>
      <c r="Z5" s="60"/>
      <c r="AA5" s="60"/>
      <c r="AB5" s="62"/>
      <c r="AC5" s="60"/>
      <c r="AD5" s="60"/>
      <c r="AE5" s="90"/>
    </row>
    <row r="6" spans="1:31" s="1" customFormat="1" ht="18" customHeight="1" thickBot="1" x14ac:dyDescent="0.4">
      <c r="A6" s="35"/>
      <c r="B6" s="36"/>
      <c r="C6" s="37"/>
      <c r="D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/>
      <c r="Q6" s="49"/>
      <c r="R6" s="50"/>
      <c r="S6" s="77" t="s">
        <v>2</v>
      </c>
      <c r="T6" s="78"/>
      <c r="U6" s="81"/>
      <c r="V6" s="82"/>
      <c r="W6" s="82"/>
      <c r="X6" s="85" t="s">
        <v>56</v>
      </c>
      <c r="Y6" s="82"/>
      <c r="Z6" s="82"/>
      <c r="AA6" s="82"/>
      <c r="AB6" s="85" t="s">
        <v>56</v>
      </c>
      <c r="AC6" s="82"/>
      <c r="AD6" s="82"/>
      <c r="AE6" s="87"/>
    </row>
    <row r="7" spans="1:31" s="1" customFormat="1" ht="18" customHeight="1" x14ac:dyDescent="0.35">
      <c r="A7" s="63" t="s">
        <v>13</v>
      </c>
      <c r="B7" s="64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  <c r="Q7" s="49"/>
      <c r="R7" s="50"/>
      <c r="S7" s="55"/>
      <c r="T7" s="56"/>
      <c r="U7" s="59"/>
      <c r="V7" s="60"/>
      <c r="W7" s="60"/>
      <c r="X7" s="62"/>
      <c r="Y7" s="60"/>
      <c r="Z7" s="60"/>
      <c r="AA7" s="60"/>
      <c r="AB7" s="62"/>
      <c r="AC7" s="60"/>
      <c r="AD7" s="60"/>
      <c r="AE7" s="90"/>
    </row>
    <row r="8" spans="1:31" s="1" customFormat="1" ht="18" customHeight="1" x14ac:dyDescent="0.35">
      <c r="A8" s="68" t="s">
        <v>54</v>
      </c>
      <c r="B8" s="69"/>
      <c r="C8" s="70"/>
      <c r="D8" s="74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6"/>
      <c r="Q8" s="49"/>
      <c r="R8" s="50"/>
      <c r="S8" s="77" t="s">
        <v>3</v>
      </c>
      <c r="T8" s="78"/>
      <c r="U8" s="81"/>
      <c r="V8" s="82"/>
      <c r="W8" s="82"/>
      <c r="X8" s="85" t="s">
        <v>56</v>
      </c>
      <c r="Y8" s="82"/>
      <c r="Z8" s="82"/>
      <c r="AA8" s="82"/>
      <c r="AB8" s="85" t="s">
        <v>56</v>
      </c>
      <c r="AC8" s="82"/>
      <c r="AD8" s="82"/>
      <c r="AE8" s="87"/>
    </row>
    <row r="9" spans="1:31" s="1" customFormat="1" ht="18" customHeight="1" thickBot="1" x14ac:dyDescent="0.4">
      <c r="A9" s="71"/>
      <c r="B9" s="72"/>
      <c r="C9" s="73"/>
      <c r="D9" s="44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6"/>
      <c r="Q9" s="51"/>
      <c r="R9" s="52"/>
      <c r="S9" s="79"/>
      <c r="T9" s="80"/>
      <c r="U9" s="83"/>
      <c r="V9" s="84"/>
      <c r="W9" s="84"/>
      <c r="X9" s="86"/>
      <c r="Y9" s="84"/>
      <c r="Z9" s="84"/>
      <c r="AA9" s="84"/>
      <c r="AB9" s="86"/>
      <c r="AC9" s="84"/>
      <c r="AD9" s="84"/>
      <c r="AE9" s="88"/>
    </row>
    <row r="10" spans="1:31" s="1" customFormat="1" ht="39" customHeight="1" thickBot="1" x14ac:dyDescent="0.4">
      <c r="A10" s="97" t="s">
        <v>4</v>
      </c>
      <c r="B10" s="98"/>
      <c r="C10" s="99"/>
      <c r="D10" s="3" t="s">
        <v>14</v>
      </c>
      <c r="E10" s="100" t="s">
        <v>15</v>
      </c>
      <c r="F10" s="100"/>
      <c r="G10" s="100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2"/>
    </row>
    <row r="11" spans="1:31" ht="26.25" customHeight="1" thickTop="1" thickBot="1" x14ac:dyDescent="0.4">
      <c r="A11" s="253" t="s">
        <v>16</v>
      </c>
      <c r="B11" s="254"/>
      <c r="C11" s="107" t="s">
        <v>49</v>
      </c>
      <c r="D11" s="108"/>
      <c r="E11" s="108"/>
      <c r="F11" s="108"/>
      <c r="G11" s="108"/>
      <c r="H11" s="108"/>
      <c r="I11" s="108"/>
      <c r="J11" s="108"/>
      <c r="K11" s="108"/>
      <c r="L11" s="109"/>
      <c r="M11" s="255" t="s">
        <v>5</v>
      </c>
      <c r="N11" s="256"/>
      <c r="O11" s="119" t="s">
        <v>17</v>
      </c>
      <c r="P11" s="120"/>
      <c r="Q11" s="121"/>
      <c r="R11" s="239" t="s">
        <v>18</v>
      </c>
      <c r="S11" s="240"/>
      <c r="T11" s="240"/>
      <c r="U11" s="240"/>
      <c r="V11" s="124" t="s">
        <v>19</v>
      </c>
      <c r="W11" s="125"/>
      <c r="X11" s="125"/>
      <c r="Y11" s="125"/>
      <c r="Z11" s="125"/>
      <c r="AA11" s="125"/>
      <c r="AB11" s="125"/>
      <c r="AC11" s="125"/>
      <c r="AD11" s="125"/>
      <c r="AE11" s="126"/>
    </row>
    <row r="12" spans="1:31" ht="29.1" customHeight="1" x14ac:dyDescent="0.35">
      <c r="A12" s="103"/>
      <c r="B12" s="104"/>
      <c r="C12" s="110"/>
      <c r="D12" s="241"/>
      <c r="E12" s="241"/>
      <c r="F12" s="241"/>
      <c r="G12" s="241"/>
      <c r="H12" s="241"/>
      <c r="I12" s="241"/>
      <c r="J12" s="241"/>
      <c r="K12" s="241"/>
      <c r="L12" s="111"/>
      <c r="M12" s="115"/>
      <c r="N12" s="116"/>
      <c r="O12" s="122"/>
      <c r="P12" s="257"/>
      <c r="Q12" s="123"/>
      <c r="R12" s="301" t="s">
        <v>59</v>
      </c>
      <c r="S12" s="234"/>
      <c r="T12" s="234"/>
      <c r="U12" s="302"/>
      <c r="V12" s="127"/>
      <c r="W12" s="258"/>
      <c r="X12" s="258"/>
      <c r="Y12" s="258"/>
      <c r="Z12" s="258"/>
      <c r="AA12" s="258"/>
      <c r="AB12" s="258"/>
      <c r="AC12" s="258"/>
      <c r="AD12" s="258"/>
      <c r="AE12" s="128"/>
    </row>
    <row r="13" spans="1:31" ht="29.1" customHeight="1" x14ac:dyDescent="0.35">
      <c r="A13" s="103"/>
      <c r="B13" s="104"/>
      <c r="C13" s="110"/>
      <c r="D13" s="241"/>
      <c r="E13" s="241"/>
      <c r="F13" s="241"/>
      <c r="G13" s="241"/>
      <c r="H13" s="241"/>
      <c r="I13" s="241"/>
      <c r="J13" s="241"/>
      <c r="K13" s="241"/>
      <c r="L13" s="111"/>
      <c r="M13" s="115"/>
      <c r="N13" s="116"/>
      <c r="O13" s="91" t="s">
        <v>57</v>
      </c>
      <c r="P13" s="259"/>
      <c r="Q13" s="92"/>
      <c r="R13" s="303" t="s">
        <v>52</v>
      </c>
      <c r="S13" s="304"/>
      <c r="T13" s="304"/>
      <c r="U13" s="305"/>
      <c r="V13" s="129" t="s">
        <v>53</v>
      </c>
      <c r="W13" s="260"/>
      <c r="X13" s="260"/>
      <c r="Y13" s="260"/>
      <c r="Z13" s="260"/>
      <c r="AA13" s="260"/>
      <c r="AB13" s="260"/>
      <c r="AC13" s="260"/>
      <c r="AD13" s="260"/>
      <c r="AE13" s="130"/>
    </row>
    <row r="14" spans="1:31" ht="26.25" customHeight="1" x14ac:dyDescent="0.35">
      <c r="A14" s="105"/>
      <c r="B14" s="106"/>
      <c r="C14" s="112"/>
      <c r="D14" s="113"/>
      <c r="E14" s="113"/>
      <c r="F14" s="113"/>
      <c r="G14" s="113"/>
      <c r="H14" s="113"/>
      <c r="I14" s="113"/>
      <c r="J14" s="113"/>
      <c r="K14" s="113"/>
      <c r="L14" s="114"/>
      <c r="M14" s="117"/>
      <c r="N14" s="118"/>
      <c r="O14" s="93"/>
      <c r="P14" s="94"/>
      <c r="Q14" s="95"/>
      <c r="R14" s="261" t="s">
        <v>62</v>
      </c>
      <c r="S14" s="261"/>
      <c r="T14" s="261"/>
      <c r="U14" s="262"/>
      <c r="V14" s="131"/>
      <c r="W14" s="132"/>
      <c r="X14" s="132"/>
      <c r="Y14" s="132"/>
      <c r="Z14" s="132"/>
      <c r="AA14" s="132"/>
      <c r="AB14" s="132"/>
      <c r="AC14" s="132"/>
      <c r="AD14" s="132"/>
      <c r="AE14" s="133"/>
    </row>
    <row r="15" spans="1:31" ht="20.25" customHeight="1" thickBot="1" x14ac:dyDescent="0.4">
      <c r="A15" s="144" t="s">
        <v>6</v>
      </c>
      <c r="B15" s="145"/>
      <c r="C15" s="242" t="s">
        <v>40</v>
      </c>
      <c r="D15" s="243"/>
      <c r="E15" s="243"/>
      <c r="F15" s="243"/>
      <c r="G15" s="243"/>
      <c r="H15" s="243"/>
      <c r="I15" s="243"/>
      <c r="J15" s="243"/>
      <c r="K15" s="243"/>
      <c r="L15" s="244"/>
      <c r="M15" s="242" t="s">
        <v>20</v>
      </c>
      <c r="N15" s="244"/>
      <c r="O15" s="247" t="s">
        <v>41</v>
      </c>
      <c r="P15" s="248"/>
      <c r="Q15" s="249"/>
      <c r="R15" s="245" t="s">
        <v>7</v>
      </c>
      <c r="S15" s="245"/>
      <c r="T15" s="245"/>
      <c r="U15" s="246"/>
      <c r="V15" s="250" t="s">
        <v>42</v>
      </c>
      <c r="W15" s="251"/>
      <c r="X15" s="251"/>
      <c r="Y15" s="251"/>
      <c r="Z15" s="251"/>
      <c r="AA15" s="251"/>
      <c r="AB15" s="251"/>
      <c r="AC15" s="251"/>
      <c r="AD15" s="251"/>
      <c r="AE15" s="252"/>
    </row>
    <row r="16" spans="1:31" ht="23.4" customHeight="1" thickTop="1" x14ac:dyDescent="0.35">
      <c r="A16" s="134">
        <v>1</v>
      </c>
      <c r="B16" s="135"/>
      <c r="C16" s="263"/>
      <c r="D16" s="264"/>
      <c r="E16" s="264"/>
      <c r="F16" s="264"/>
      <c r="G16" s="264"/>
      <c r="H16" s="264"/>
      <c r="I16" s="264"/>
      <c r="J16" s="264"/>
      <c r="K16" s="264"/>
      <c r="L16" s="265"/>
      <c r="M16" s="136"/>
      <c r="N16" s="137"/>
      <c r="O16" s="136"/>
      <c r="P16" s="138"/>
      <c r="Q16" s="138"/>
      <c r="R16" s="271"/>
      <c r="S16" s="269"/>
      <c r="T16" s="269"/>
      <c r="U16" s="272"/>
      <c r="V16" s="237"/>
      <c r="W16" s="237"/>
      <c r="X16" s="237"/>
      <c r="Y16" s="237"/>
      <c r="Z16" s="237"/>
      <c r="AA16" s="237"/>
      <c r="AB16" s="237"/>
      <c r="AC16" s="237"/>
      <c r="AD16" s="237"/>
      <c r="AE16" s="238"/>
    </row>
    <row r="17" spans="1:31" ht="23.4" customHeight="1" x14ac:dyDescent="0.35">
      <c r="A17" s="139">
        <v>2</v>
      </c>
      <c r="B17" s="140"/>
      <c r="C17" s="141"/>
      <c r="D17" s="143"/>
      <c r="E17" s="143"/>
      <c r="F17" s="143"/>
      <c r="G17" s="143"/>
      <c r="H17" s="143"/>
      <c r="I17" s="143"/>
      <c r="J17" s="143"/>
      <c r="K17" s="143"/>
      <c r="L17" s="142"/>
      <c r="M17" s="141"/>
      <c r="N17" s="142"/>
      <c r="O17" s="141"/>
      <c r="P17" s="143"/>
      <c r="Q17" s="143"/>
      <c r="R17" s="273"/>
      <c r="S17" s="270"/>
      <c r="T17" s="270"/>
      <c r="U17" s="274"/>
      <c r="V17" s="157"/>
      <c r="W17" s="157"/>
      <c r="X17" s="157"/>
      <c r="Y17" s="157"/>
      <c r="Z17" s="157"/>
      <c r="AA17" s="157"/>
      <c r="AB17" s="157"/>
      <c r="AC17" s="157"/>
      <c r="AD17" s="157"/>
      <c r="AE17" s="158"/>
    </row>
    <row r="18" spans="1:31" ht="23.4" customHeight="1" x14ac:dyDescent="0.35">
      <c r="A18" s="139">
        <v>3</v>
      </c>
      <c r="B18" s="140"/>
      <c r="C18" s="141"/>
      <c r="D18" s="143"/>
      <c r="E18" s="143"/>
      <c r="F18" s="143"/>
      <c r="G18" s="143"/>
      <c r="H18" s="143"/>
      <c r="I18" s="143"/>
      <c r="J18" s="143"/>
      <c r="K18" s="143"/>
      <c r="L18" s="142"/>
      <c r="M18" s="141"/>
      <c r="N18" s="142"/>
      <c r="O18" s="141"/>
      <c r="P18" s="143"/>
      <c r="Q18" s="143"/>
      <c r="R18" s="273"/>
      <c r="S18" s="270"/>
      <c r="T18" s="270"/>
      <c r="U18" s="274"/>
      <c r="V18" s="157"/>
      <c r="W18" s="157"/>
      <c r="X18" s="157"/>
      <c r="Y18" s="157"/>
      <c r="Z18" s="157"/>
      <c r="AA18" s="157"/>
      <c r="AB18" s="157"/>
      <c r="AC18" s="157"/>
      <c r="AD18" s="157"/>
      <c r="AE18" s="158"/>
    </row>
    <row r="19" spans="1:31" ht="23.4" customHeight="1" x14ac:dyDescent="0.35">
      <c r="A19" s="139">
        <v>4</v>
      </c>
      <c r="B19" s="140"/>
      <c r="C19" s="141"/>
      <c r="D19" s="143"/>
      <c r="E19" s="143"/>
      <c r="F19" s="143"/>
      <c r="G19" s="143"/>
      <c r="H19" s="143"/>
      <c r="I19" s="143"/>
      <c r="J19" s="143"/>
      <c r="K19" s="143"/>
      <c r="L19" s="142"/>
      <c r="M19" s="141"/>
      <c r="N19" s="142"/>
      <c r="O19" s="141"/>
      <c r="P19" s="143"/>
      <c r="Q19" s="143"/>
      <c r="R19" s="273"/>
      <c r="S19" s="270"/>
      <c r="T19" s="270"/>
      <c r="U19" s="274"/>
      <c r="V19" s="157"/>
      <c r="W19" s="157"/>
      <c r="X19" s="157"/>
      <c r="Y19" s="157"/>
      <c r="Z19" s="157"/>
      <c r="AA19" s="157"/>
      <c r="AB19" s="157"/>
      <c r="AC19" s="157"/>
      <c r="AD19" s="157"/>
      <c r="AE19" s="158"/>
    </row>
    <row r="20" spans="1:31" ht="23.4" customHeight="1" x14ac:dyDescent="0.35">
      <c r="A20" s="139">
        <v>5</v>
      </c>
      <c r="B20" s="140"/>
      <c r="C20" s="141"/>
      <c r="D20" s="143"/>
      <c r="E20" s="143"/>
      <c r="F20" s="143"/>
      <c r="G20" s="143"/>
      <c r="H20" s="143"/>
      <c r="I20" s="143"/>
      <c r="J20" s="143"/>
      <c r="K20" s="143"/>
      <c r="L20" s="142"/>
      <c r="M20" s="141"/>
      <c r="N20" s="142"/>
      <c r="O20" s="141"/>
      <c r="P20" s="143"/>
      <c r="Q20" s="143"/>
      <c r="R20" s="273"/>
      <c r="S20" s="270"/>
      <c r="T20" s="270"/>
      <c r="U20" s="274"/>
      <c r="V20" s="157"/>
      <c r="W20" s="157"/>
      <c r="X20" s="157"/>
      <c r="Y20" s="157"/>
      <c r="Z20" s="157"/>
      <c r="AA20" s="157"/>
      <c r="AB20" s="157"/>
      <c r="AC20" s="157"/>
      <c r="AD20" s="157"/>
      <c r="AE20" s="158"/>
    </row>
    <row r="21" spans="1:31" ht="23.4" customHeight="1" x14ac:dyDescent="0.35">
      <c r="A21" s="139">
        <v>6</v>
      </c>
      <c r="B21" s="140"/>
      <c r="C21" s="141"/>
      <c r="D21" s="143"/>
      <c r="E21" s="143"/>
      <c r="F21" s="143"/>
      <c r="G21" s="143"/>
      <c r="H21" s="143"/>
      <c r="I21" s="143"/>
      <c r="J21" s="143"/>
      <c r="K21" s="143"/>
      <c r="L21" s="142"/>
      <c r="M21" s="141"/>
      <c r="N21" s="142"/>
      <c r="O21" s="141"/>
      <c r="P21" s="143"/>
      <c r="Q21" s="143"/>
      <c r="R21" s="273"/>
      <c r="S21" s="270"/>
      <c r="T21" s="270"/>
      <c r="U21" s="274"/>
      <c r="V21" s="157"/>
      <c r="W21" s="157"/>
      <c r="X21" s="157"/>
      <c r="Y21" s="157"/>
      <c r="Z21" s="157"/>
      <c r="AA21" s="157"/>
      <c r="AB21" s="157"/>
      <c r="AC21" s="157"/>
      <c r="AD21" s="157"/>
      <c r="AE21" s="158"/>
    </row>
    <row r="22" spans="1:31" ht="23.4" customHeight="1" x14ac:dyDescent="0.35">
      <c r="A22" s="139">
        <v>7</v>
      </c>
      <c r="B22" s="140"/>
      <c r="C22" s="141"/>
      <c r="D22" s="143"/>
      <c r="E22" s="143"/>
      <c r="F22" s="143"/>
      <c r="G22" s="143"/>
      <c r="H22" s="143"/>
      <c r="I22" s="143"/>
      <c r="J22" s="143"/>
      <c r="K22" s="143"/>
      <c r="L22" s="142"/>
      <c r="M22" s="141"/>
      <c r="N22" s="142"/>
      <c r="O22" s="141"/>
      <c r="P22" s="143"/>
      <c r="Q22" s="143"/>
      <c r="R22" s="273"/>
      <c r="S22" s="270"/>
      <c r="T22" s="270"/>
      <c r="U22" s="274"/>
      <c r="V22" s="157"/>
      <c r="W22" s="157"/>
      <c r="X22" s="157"/>
      <c r="Y22" s="157"/>
      <c r="Z22" s="157"/>
      <c r="AA22" s="157"/>
      <c r="AB22" s="157"/>
      <c r="AC22" s="157"/>
      <c r="AD22" s="157"/>
      <c r="AE22" s="158"/>
    </row>
    <row r="23" spans="1:31" ht="23.4" customHeight="1" x14ac:dyDescent="0.35">
      <c r="A23" s="139">
        <v>8</v>
      </c>
      <c r="B23" s="140"/>
      <c r="C23" s="141"/>
      <c r="D23" s="143"/>
      <c r="E23" s="143"/>
      <c r="F23" s="143"/>
      <c r="G23" s="143"/>
      <c r="H23" s="143"/>
      <c r="I23" s="143"/>
      <c r="J23" s="143"/>
      <c r="K23" s="143"/>
      <c r="L23" s="142"/>
      <c r="M23" s="141"/>
      <c r="N23" s="142"/>
      <c r="O23" s="141"/>
      <c r="P23" s="143"/>
      <c r="Q23" s="143"/>
      <c r="R23" s="273"/>
      <c r="S23" s="270"/>
      <c r="T23" s="270"/>
      <c r="U23" s="274"/>
      <c r="V23" s="157"/>
      <c r="W23" s="157"/>
      <c r="X23" s="157"/>
      <c r="Y23" s="157"/>
      <c r="Z23" s="157"/>
      <c r="AA23" s="157"/>
      <c r="AB23" s="157"/>
      <c r="AC23" s="157"/>
      <c r="AD23" s="157"/>
      <c r="AE23" s="158"/>
    </row>
    <row r="24" spans="1:31" ht="23.4" customHeight="1" x14ac:dyDescent="0.35">
      <c r="A24" s="139">
        <v>9</v>
      </c>
      <c r="B24" s="140"/>
      <c r="C24" s="141"/>
      <c r="D24" s="143"/>
      <c r="E24" s="143"/>
      <c r="F24" s="143"/>
      <c r="G24" s="143"/>
      <c r="H24" s="143"/>
      <c r="I24" s="143"/>
      <c r="J24" s="143"/>
      <c r="K24" s="143"/>
      <c r="L24" s="142"/>
      <c r="M24" s="141"/>
      <c r="N24" s="142"/>
      <c r="O24" s="141"/>
      <c r="P24" s="143"/>
      <c r="Q24" s="143"/>
      <c r="R24" s="273"/>
      <c r="S24" s="270"/>
      <c r="T24" s="270"/>
      <c r="U24" s="274"/>
      <c r="V24" s="157"/>
      <c r="W24" s="157"/>
      <c r="X24" s="157"/>
      <c r="Y24" s="157"/>
      <c r="Z24" s="157"/>
      <c r="AA24" s="157"/>
      <c r="AB24" s="157"/>
      <c r="AC24" s="157"/>
      <c r="AD24" s="157"/>
      <c r="AE24" s="158"/>
    </row>
    <row r="25" spans="1:31" ht="23.4" customHeight="1" x14ac:dyDescent="0.35">
      <c r="A25" s="139">
        <v>10</v>
      </c>
      <c r="B25" s="140"/>
      <c r="C25" s="141"/>
      <c r="D25" s="143"/>
      <c r="E25" s="143"/>
      <c r="F25" s="143"/>
      <c r="G25" s="143"/>
      <c r="H25" s="143"/>
      <c r="I25" s="143"/>
      <c r="J25" s="143"/>
      <c r="K25" s="143"/>
      <c r="L25" s="142"/>
      <c r="M25" s="141"/>
      <c r="N25" s="142"/>
      <c r="O25" s="141"/>
      <c r="P25" s="143"/>
      <c r="Q25" s="143"/>
      <c r="R25" s="273"/>
      <c r="S25" s="270"/>
      <c r="T25" s="270"/>
      <c r="U25" s="274"/>
      <c r="V25" s="157"/>
      <c r="W25" s="157"/>
      <c r="X25" s="157"/>
      <c r="Y25" s="157"/>
      <c r="Z25" s="157"/>
      <c r="AA25" s="157"/>
      <c r="AB25" s="157"/>
      <c r="AC25" s="157"/>
      <c r="AD25" s="157"/>
      <c r="AE25" s="158"/>
    </row>
    <row r="26" spans="1:31" ht="23.4" customHeight="1" x14ac:dyDescent="0.35">
      <c r="A26" s="139">
        <v>11</v>
      </c>
      <c r="B26" s="140"/>
      <c r="C26" s="141"/>
      <c r="D26" s="143"/>
      <c r="E26" s="143"/>
      <c r="F26" s="143"/>
      <c r="G26" s="143"/>
      <c r="H26" s="143"/>
      <c r="I26" s="143"/>
      <c r="J26" s="143"/>
      <c r="K26" s="143"/>
      <c r="L26" s="142"/>
      <c r="M26" s="141"/>
      <c r="N26" s="142"/>
      <c r="O26" s="141"/>
      <c r="P26" s="143"/>
      <c r="Q26" s="143"/>
      <c r="R26" s="273"/>
      <c r="S26" s="270"/>
      <c r="T26" s="270"/>
      <c r="U26" s="274"/>
      <c r="V26" s="157"/>
      <c r="W26" s="157"/>
      <c r="X26" s="157"/>
      <c r="Y26" s="157"/>
      <c r="Z26" s="157"/>
      <c r="AA26" s="157"/>
      <c r="AB26" s="157"/>
      <c r="AC26" s="157"/>
      <c r="AD26" s="157"/>
      <c r="AE26" s="158"/>
    </row>
    <row r="27" spans="1:31" ht="23.4" customHeight="1" x14ac:dyDescent="0.35">
      <c r="A27" s="139">
        <v>12</v>
      </c>
      <c r="B27" s="140"/>
      <c r="C27" s="141"/>
      <c r="D27" s="143"/>
      <c r="E27" s="143"/>
      <c r="F27" s="143"/>
      <c r="G27" s="143"/>
      <c r="H27" s="143"/>
      <c r="I27" s="143"/>
      <c r="J27" s="143"/>
      <c r="K27" s="143"/>
      <c r="L27" s="142"/>
      <c r="M27" s="141"/>
      <c r="N27" s="142"/>
      <c r="O27" s="141"/>
      <c r="P27" s="143"/>
      <c r="Q27" s="143"/>
      <c r="R27" s="273"/>
      <c r="S27" s="270"/>
      <c r="T27" s="270"/>
      <c r="U27" s="274"/>
      <c r="V27" s="157"/>
      <c r="W27" s="157"/>
      <c r="X27" s="157"/>
      <c r="Y27" s="157"/>
      <c r="Z27" s="157"/>
      <c r="AA27" s="157"/>
      <c r="AB27" s="157"/>
      <c r="AC27" s="157"/>
      <c r="AD27" s="157"/>
      <c r="AE27" s="158"/>
    </row>
    <row r="28" spans="1:31" ht="23.4" customHeight="1" x14ac:dyDescent="0.35">
      <c r="A28" s="139">
        <v>13</v>
      </c>
      <c r="B28" s="140"/>
      <c r="C28" s="141"/>
      <c r="D28" s="143"/>
      <c r="E28" s="143"/>
      <c r="F28" s="143"/>
      <c r="G28" s="143"/>
      <c r="H28" s="143"/>
      <c r="I28" s="143"/>
      <c r="J28" s="143"/>
      <c r="K28" s="143"/>
      <c r="L28" s="142"/>
      <c r="M28" s="141"/>
      <c r="N28" s="142"/>
      <c r="O28" s="141"/>
      <c r="P28" s="143"/>
      <c r="Q28" s="143"/>
      <c r="R28" s="273"/>
      <c r="S28" s="270"/>
      <c r="T28" s="270"/>
      <c r="U28" s="274"/>
      <c r="V28" s="157"/>
      <c r="W28" s="157"/>
      <c r="X28" s="157"/>
      <c r="Y28" s="157"/>
      <c r="Z28" s="157"/>
      <c r="AA28" s="157"/>
      <c r="AB28" s="157"/>
      <c r="AC28" s="157"/>
      <c r="AD28" s="157"/>
      <c r="AE28" s="158"/>
    </row>
    <row r="29" spans="1:31" ht="23.4" customHeight="1" x14ac:dyDescent="0.35">
      <c r="A29" s="139">
        <v>14</v>
      </c>
      <c r="B29" s="140"/>
      <c r="C29" s="141"/>
      <c r="D29" s="143"/>
      <c r="E29" s="143"/>
      <c r="F29" s="143"/>
      <c r="G29" s="143"/>
      <c r="H29" s="143"/>
      <c r="I29" s="143"/>
      <c r="J29" s="143"/>
      <c r="K29" s="143"/>
      <c r="L29" s="142"/>
      <c r="M29" s="141"/>
      <c r="N29" s="142"/>
      <c r="O29" s="141"/>
      <c r="P29" s="143"/>
      <c r="Q29" s="143"/>
      <c r="R29" s="273"/>
      <c r="S29" s="270"/>
      <c r="T29" s="270"/>
      <c r="U29" s="274"/>
      <c r="V29" s="157"/>
      <c r="W29" s="157"/>
      <c r="X29" s="157"/>
      <c r="Y29" s="157"/>
      <c r="Z29" s="157"/>
      <c r="AA29" s="157"/>
      <c r="AB29" s="157"/>
      <c r="AC29" s="157"/>
      <c r="AD29" s="157"/>
      <c r="AE29" s="158"/>
    </row>
    <row r="30" spans="1:31" ht="23.4" customHeight="1" x14ac:dyDescent="0.35">
      <c r="A30" s="139">
        <v>15</v>
      </c>
      <c r="B30" s="140"/>
      <c r="C30" s="141"/>
      <c r="D30" s="143"/>
      <c r="E30" s="143"/>
      <c r="F30" s="143"/>
      <c r="G30" s="143"/>
      <c r="H30" s="143"/>
      <c r="I30" s="143"/>
      <c r="J30" s="143"/>
      <c r="K30" s="143"/>
      <c r="L30" s="142"/>
      <c r="M30" s="141"/>
      <c r="N30" s="142"/>
      <c r="O30" s="141"/>
      <c r="P30" s="143"/>
      <c r="Q30" s="143"/>
      <c r="R30" s="273"/>
      <c r="S30" s="270"/>
      <c r="T30" s="270"/>
      <c r="U30" s="274"/>
      <c r="V30" s="157"/>
      <c r="W30" s="157"/>
      <c r="X30" s="157"/>
      <c r="Y30" s="157"/>
      <c r="Z30" s="157"/>
      <c r="AA30" s="157"/>
      <c r="AB30" s="157"/>
      <c r="AC30" s="157"/>
      <c r="AD30" s="157"/>
      <c r="AE30" s="158"/>
    </row>
    <row r="31" spans="1:31" ht="23.4" customHeight="1" x14ac:dyDescent="0.35">
      <c r="A31" s="139">
        <v>16</v>
      </c>
      <c r="B31" s="140"/>
      <c r="C31" s="141"/>
      <c r="D31" s="143"/>
      <c r="E31" s="143"/>
      <c r="F31" s="143"/>
      <c r="G31" s="143"/>
      <c r="H31" s="143"/>
      <c r="I31" s="143"/>
      <c r="J31" s="143"/>
      <c r="K31" s="143"/>
      <c r="L31" s="142"/>
      <c r="M31" s="141"/>
      <c r="N31" s="142"/>
      <c r="O31" s="141"/>
      <c r="P31" s="143"/>
      <c r="Q31" s="143"/>
      <c r="R31" s="273"/>
      <c r="S31" s="270"/>
      <c r="T31" s="270"/>
      <c r="U31" s="274"/>
      <c r="V31" s="157"/>
      <c r="W31" s="157"/>
      <c r="X31" s="157"/>
      <c r="Y31" s="157"/>
      <c r="Z31" s="157"/>
      <c r="AA31" s="157"/>
      <c r="AB31" s="157"/>
      <c r="AC31" s="157"/>
      <c r="AD31" s="157"/>
      <c r="AE31" s="158"/>
    </row>
    <row r="32" spans="1:31" ht="23.4" customHeight="1" x14ac:dyDescent="0.35">
      <c r="A32" s="139">
        <v>17</v>
      </c>
      <c r="B32" s="140"/>
      <c r="C32" s="141"/>
      <c r="D32" s="143"/>
      <c r="E32" s="143"/>
      <c r="F32" s="143"/>
      <c r="G32" s="143"/>
      <c r="H32" s="143"/>
      <c r="I32" s="143"/>
      <c r="J32" s="143"/>
      <c r="K32" s="143"/>
      <c r="L32" s="142"/>
      <c r="M32" s="141"/>
      <c r="N32" s="142"/>
      <c r="O32" s="141"/>
      <c r="P32" s="143"/>
      <c r="Q32" s="143"/>
      <c r="R32" s="273"/>
      <c r="S32" s="270"/>
      <c r="T32" s="270"/>
      <c r="U32" s="274"/>
      <c r="V32" s="157"/>
      <c r="W32" s="157"/>
      <c r="X32" s="157"/>
      <c r="Y32" s="157"/>
      <c r="Z32" s="157"/>
      <c r="AA32" s="157"/>
      <c r="AB32" s="157"/>
      <c r="AC32" s="157"/>
      <c r="AD32" s="157"/>
      <c r="AE32" s="158"/>
    </row>
    <row r="33" spans="1:31" ht="23.4" customHeight="1" x14ac:dyDescent="0.35">
      <c r="A33" s="139">
        <v>18</v>
      </c>
      <c r="B33" s="140"/>
      <c r="C33" s="141"/>
      <c r="D33" s="143"/>
      <c r="E33" s="143"/>
      <c r="F33" s="143"/>
      <c r="G33" s="143"/>
      <c r="H33" s="143"/>
      <c r="I33" s="143"/>
      <c r="J33" s="143"/>
      <c r="K33" s="143"/>
      <c r="L33" s="142"/>
      <c r="M33" s="141"/>
      <c r="N33" s="142"/>
      <c r="O33" s="141"/>
      <c r="P33" s="143"/>
      <c r="Q33" s="143"/>
      <c r="R33" s="273"/>
      <c r="S33" s="270"/>
      <c r="T33" s="270"/>
      <c r="U33" s="274"/>
      <c r="V33" s="157"/>
      <c r="W33" s="157"/>
      <c r="X33" s="157"/>
      <c r="Y33" s="157"/>
      <c r="Z33" s="157"/>
      <c r="AA33" s="157"/>
      <c r="AB33" s="157"/>
      <c r="AC33" s="157"/>
      <c r="AD33" s="157"/>
      <c r="AE33" s="158"/>
    </row>
    <row r="34" spans="1:31" ht="23.4" customHeight="1" x14ac:dyDescent="0.35">
      <c r="A34" s="139">
        <v>19</v>
      </c>
      <c r="B34" s="140"/>
      <c r="C34" s="141"/>
      <c r="D34" s="143"/>
      <c r="E34" s="143"/>
      <c r="F34" s="143"/>
      <c r="G34" s="143"/>
      <c r="H34" s="143"/>
      <c r="I34" s="143"/>
      <c r="J34" s="143"/>
      <c r="K34" s="143"/>
      <c r="L34" s="142"/>
      <c r="M34" s="141"/>
      <c r="N34" s="142"/>
      <c r="O34" s="141"/>
      <c r="P34" s="143"/>
      <c r="Q34" s="143"/>
      <c r="R34" s="273"/>
      <c r="S34" s="270"/>
      <c r="T34" s="270"/>
      <c r="U34" s="274"/>
      <c r="V34" s="157"/>
      <c r="W34" s="157"/>
      <c r="X34" s="157"/>
      <c r="Y34" s="157"/>
      <c r="Z34" s="157"/>
      <c r="AA34" s="157"/>
      <c r="AB34" s="157"/>
      <c r="AC34" s="157"/>
      <c r="AD34" s="157"/>
      <c r="AE34" s="158"/>
    </row>
    <row r="35" spans="1:31" ht="23.4" customHeight="1" thickBot="1" x14ac:dyDescent="0.4">
      <c r="A35" s="278">
        <v>20</v>
      </c>
      <c r="B35" s="279"/>
      <c r="C35" s="266"/>
      <c r="D35" s="267"/>
      <c r="E35" s="267"/>
      <c r="F35" s="267"/>
      <c r="G35" s="267"/>
      <c r="H35" s="267"/>
      <c r="I35" s="267"/>
      <c r="J35" s="267"/>
      <c r="K35" s="267"/>
      <c r="L35" s="268"/>
      <c r="M35" s="266"/>
      <c r="N35" s="268"/>
      <c r="O35" s="266"/>
      <c r="P35" s="267"/>
      <c r="Q35" s="267"/>
      <c r="R35" s="280"/>
      <c r="S35" s="281"/>
      <c r="T35" s="281"/>
      <c r="U35" s="282"/>
      <c r="V35" s="283"/>
      <c r="W35" s="283"/>
      <c r="X35" s="283"/>
      <c r="Y35" s="283"/>
      <c r="Z35" s="283"/>
      <c r="AA35" s="283"/>
      <c r="AB35" s="283"/>
      <c r="AC35" s="283"/>
      <c r="AD35" s="283"/>
      <c r="AE35" s="284"/>
    </row>
    <row r="36" spans="1:31" ht="18" customHeight="1" thickTop="1" x14ac:dyDescent="0.35">
      <c r="A36" s="193" t="s">
        <v>43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285"/>
      <c r="R36" s="294">
        <f>COUNTIF(R16:R35,"○")</f>
        <v>0</v>
      </c>
      <c r="S36" s="295"/>
      <c r="T36" s="295"/>
      <c r="U36" s="296"/>
      <c r="V36" s="275" t="s">
        <v>63</v>
      </c>
      <c r="W36" s="276"/>
      <c r="X36" s="276"/>
      <c r="Y36" s="276"/>
      <c r="Z36" s="276"/>
      <c r="AA36" s="276"/>
      <c r="AB36" s="276"/>
      <c r="AC36" s="276"/>
      <c r="AD36" s="276"/>
      <c r="AE36" s="277"/>
    </row>
    <row r="37" spans="1:31" ht="18" customHeight="1" thickBot="1" x14ac:dyDescent="0.4">
      <c r="A37" s="195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297"/>
      <c r="R37" s="298"/>
      <c r="S37" s="299"/>
      <c r="T37" s="299"/>
      <c r="U37" s="300"/>
      <c r="V37" s="190"/>
      <c r="W37" s="191"/>
      <c r="X37" s="191"/>
      <c r="Y37" s="191"/>
      <c r="Z37" s="191"/>
      <c r="AA37" s="191"/>
      <c r="AB37" s="191"/>
      <c r="AC37" s="191"/>
      <c r="AD37" s="191"/>
      <c r="AE37" s="192"/>
    </row>
    <row r="38" spans="1:31" ht="4.5" customHeight="1" thickBot="1" x14ac:dyDescent="0.4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6"/>
    </row>
    <row r="39" spans="1:31" ht="25.5" customHeight="1" thickBot="1" x14ac:dyDescent="0.4">
      <c r="A39" s="219" t="s">
        <v>22</v>
      </c>
      <c r="B39" s="220"/>
      <c r="C39" s="220"/>
      <c r="D39" s="220"/>
      <c r="E39" s="220"/>
      <c r="F39" s="220"/>
      <c r="G39" s="220"/>
      <c r="H39" s="221"/>
      <c r="I39" s="222" t="s">
        <v>23</v>
      </c>
      <c r="J39" s="223"/>
      <c r="K39" s="223"/>
      <c r="L39" s="224"/>
      <c r="M39" s="225" t="s">
        <v>21</v>
      </c>
      <c r="N39" s="226"/>
      <c r="O39" s="226"/>
      <c r="P39" s="227"/>
      <c r="Q39" s="234" t="s">
        <v>59</v>
      </c>
      <c r="R39" s="234"/>
      <c r="S39" s="235"/>
      <c r="T39" s="236" t="s">
        <v>60</v>
      </c>
      <c r="U39" s="234"/>
      <c r="V39" s="235"/>
      <c r="W39" s="197"/>
      <c r="X39" s="198"/>
      <c r="Y39" s="198"/>
      <c r="Z39" s="198"/>
      <c r="AA39" s="198"/>
      <c r="AB39" s="198"/>
      <c r="AC39" s="198"/>
      <c r="AD39" s="198"/>
      <c r="AE39" s="199"/>
    </row>
    <row r="40" spans="1:31" ht="20.399999999999999" customHeight="1" thickBot="1" x14ac:dyDescent="0.4">
      <c r="A40" s="216" t="s">
        <v>44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8"/>
      <c r="M40" s="228"/>
      <c r="N40" s="229"/>
      <c r="O40" s="229"/>
      <c r="P40" s="230"/>
      <c r="Q40" s="96" t="s">
        <v>38</v>
      </c>
      <c r="R40" s="96"/>
      <c r="S40" s="148"/>
      <c r="T40" s="215" t="s">
        <v>39</v>
      </c>
      <c r="U40" s="96"/>
      <c r="V40" s="148"/>
      <c r="W40" s="200"/>
      <c r="X40" s="201"/>
      <c r="Y40" s="201"/>
      <c r="Z40" s="201"/>
      <c r="AA40" s="201"/>
      <c r="AB40" s="201"/>
      <c r="AC40" s="201"/>
      <c r="AD40" s="201"/>
      <c r="AE40" s="202"/>
    </row>
    <row r="41" spans="1:31" s="7" customFormat="1" ht="20.399999999999999" customHeight="1" x14ac:dyDescent="0.2">
      <c r="A41" s="286" t="s">
        <v>64</v>
      </c>
      <c r="B41" s="287"/>
      <c r="C41" s="287"/>
      <c r="D41" s="287"/>
      <c r="E41" s="287" t="s">
        <v>65</v>
      </c>
      <c r="F41" s="287"/>
      <c r="G41" s="287"/>
      <c r="H41" s="287"/>
      <c r="I41" s="290" t="s">
        <v>23</v>
      </c>
      <c r="J41" s="290"/>
      <c r="K41" s="290"/>
      <c r="L41" s="291"/>
      <c r="M41" s="228"/>
      <c r="N41" s="229"/>
      <c r="O41" s="229"/>
      <c r="P41" s="230"/>
      <c r="Q41" s="149"/>
      <c r="R41" s="150"/>
      <c r="S41" s="146" t="s">
        <v>45</v>
      </c>
      <c r="T41" s="153"/>
      <c r="U41" s="154"/>
      <c r="V41" s="146" t="s">
        <v>45</v>
      </c>
      <c r="W41" s="200"/>
      <c r="X41" s="201"/>
      <c r="Y41" s="201"/>
      <c r="Z41" s="201"/>
      <c r="AA41" s="201"/>
      <c r="AB41" s="201"/>
      <c r="AC41" s="201"/>
      <c r="AD41" s="201"/>
      <c r="AE41" s="202"/>
    </row>
    <row r="42" spans="1:31" s="7" customFormat="1" ht="20.399999999999999" customHeight="1" thickBot="1" x14ac:dyDescent="0.25">
      <c r="A42" s="288"/>
      <c r="B42" s="289"/>
      <c r="C42" s="289"/>
      <c r="D42" s="289"/>
      <c r="E42" s="289"/>
      <c r="F42" s="289"/>
      <c r="G42" s="289"/>
      <c r="H42" s="289"/>
      <c r="I42" s="292"/>
      <c r="J42" s="292"/>
      <c r="K42" s="292"/>
      <c r="L42" s="293"/>
      <c r="M42" s="231"/>
      <c r="N42" s="232"/>
      <c r="O42" s="232"/>
      <c r="P42" s="233"/>
      <c r="Q42" s="151"/>
      <c r="R42" s="152"/>
      <c r="S42" s="147"/>
      <c r="T42" s="155"/>
      <c r="U42" s="156"/>
      <c r="V42" s="147"/>
      <c r="W42" s="203"/>
      <c r="X42" s="204"/>
      <c r="Y42" s="204"/>
      <c r="Z42" s="204"/>
      <c r="AA42" s="204"/>
      <c r="AB42" s="204"/>
      <c r="AC42" s="204"/>
      <c r="AD42" s="204"/>
      <c r="AE42" s="205"/>
    </row>
    <row r="43" spans="1:31" ht="20.399999999999999" customHeight="1" x14ac:dyDescent="0.35">
      <c r="A43" s="206" t="s">
        <v>46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8"/>
      <c r="M43" s="184" t="s">
        <v>24</v>
      </c>
      <c r="N43" s="185"/>
      <c r="O43" s="8" t="s">
        <v>25</v>
      </c>
      <c r="P43" s="188" t="s">
        <v>26</v>
      </c>
      <c r="Q43" s="189"/>
      <c r="R43" s="184" t="s">
        <v>27</v>
      </c>
      <c r="S43" s="185"/>
      <c r="T43" s="175" t="s">
        <v>28</v>
      </c>
      <c r="U43" s="176"/>
      <c r="V43" s="175" t="s">
        <v>29</v>
      </c>
      <c r="W43" s="176"/>
      <c r="X43" s="175" t="s">
        <v>30</v>
      </c>
      <c r="Y43" s="176"/>
      <c r="Z43" s="175" t="s">
        <v>31</v>
      </c>
      <c r="AA43" s="176"/>
      <c r="AB43" s="175" t="s">
        <v>32</v>
      </c>
      <c r="AC43" s="176"/>
      <c r="AD43" s="175" t="s">
        <v>33</v>
      </c>
      <c r="AE43" s="177"/>
    </row>
    <row r="44" spans="1:31" ht="20.399999999999999" customHeight="1" x14ac:dyDescent="0.35">
      <c r="A44" s="209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1"/>
      <c r="M44" s="186"/>
      <c r="N44" s="187"/>
      <c r="O44" s="9" t="s">
        <v>25</v>
      </c>
      <c r="P44" s="166" t="s">
        <v>34</v>
      </c>
      <c r="Q44" s="167"/>
      <c r="R44" s="186"/>
      <c r="S44" s="187"/>
      <c r="T44" s="162"/>
      <c r="U44" s="173" t="s">
        <v>8</v>
      </c>
      <c r="V44" s="162"/>
      <c r="W44" s="173" t="s">
        <v>8</v>
      </c>
      <c r="X44" s="162"/>
      <c r="Y44" s="173" t="s">
        <v>8</v>
      </c>
      <c r="Z44" s="162"/>
      <c r="AA44" s="173" t="s">
        <v>8</v>
      </c>
      <c r="AB44" s="162"/>
      <c r="AC44" s="173" t="s">
        <v>8</v>
      </c>
      <c r="AD44" s="162"/>
      <c r="AE44" s="164" t="s">
        <v>8</v>
      </c>
    </row>
    <row r="45" spans="1:31" ht="20.25" customHeight="1" x14ac:dyDescent="0.35">
      <c r="A45" s="209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1"/>
      <c r="M45" s="186"/>
      <c r="N45" s="187"/>
      <c r="O45" s="9" t="s">
        <v>25</v>
      </c>
      <c r="P45" s="166" t="s">
        <v>35</v>
      </c>
      <c r="Q45" s="167"/>
      <c r="R45" s="186"/>
      <c r="S45" s="187"/>
      <c r="T45" s="163"/>
      <c r="U45" s="174"/>
      <c r="V45" s="163"/>
      <c r="W45" s="174"/>
      <c r="X45" s="163"/>
      <c r="Y45" s="174"/>
      <c r="Z45" s="163"/>
      <c r="AA45" s="174"/>
      <c r="AB45" s="163"/>
      <c r="AC45" s="174"/>
      <c r="AD45" s="163"/>
      <c r="AE45" s="165"/>
    </row>
    <row r="46" spans="1:31" ht="20.25" customHeight="1" thickBot="1" x14ac:dyDescent="0.4">
      <c r="A46" s="212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4"/>
      <c r="M46" s="71"/>
      <c r="N46" s="73"/>
      <c r="O46" s="10" t="s">
        <v>25</v>
      </c>
      <c r="P46" s="168" t="s">
        <v>47</v>
      </c>
      <c r="Q46" s="169"/>
      <c r="R46" s="71"/>
      <c r="S46" s="73"/>
      <c r="T46" s="170" t="s">
        <v>36</v>
      </c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2"/>
    </row>
    <row r="47" spans="1:31" ht="4.5" customHeight="1" thickBot="1" x14ac:dyDescent="0.4"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s="7" customFormat="1" ht="19.5" customHeight="1" x14ac:dyDescent="0.2">
      <c r="A48" s="11" t="s">
        <v>48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4"/>
    </row>
    <row r="49" spans="1:31" s="7" customFormat="1" ht="19.5" customHeight="1" x14ac:dyDescent="0.2">
      <c r="A49" s="178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80"/>
    </row>
    <row r="50" spans="1:31" s="7" customFormat="1" ht="19.5" customHeight="1" thickBot="1" x14ac:dyDescent="0.25">
      <c r="A50" s="181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3"/>
    </row>
    <row r="51" spans="1:31" ht="46.5" customHeight="1" x14ac:dyDescent="0.35">
      <c r="A51" s="159" t="s">
        <v>37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60" t="s">
        <v>51</v>
      </c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</row>
  </sheetData>
  <mergeCells count="223">
    <mergeCell ref="C35:L35"/>
    <mergeCell ref="A36:Q37"/>
    <mergeCell ref="A41:D42"/>
    <mergeCell ref="E41:H42"/>
    <mergeCell ref="I41:L42"/>
    <mergeCell ref="R16:U16"/>
    <mergeCell ref="R17:U17"/>
    <mergeCell ref="R18:U18"/>
    <mergeCell ref="R19:U19"/>
    <mergeCell ref="R20:U20"/>
    <mergeCell ref="R21:U21"/>
    <mergeCell ref="R22:U22"/>
    <mergeCell ref="R23:U23"/>
    <mergeCell ref="R24:U24"/>
    <mergeCell ref="R25:U25"/>
    <mergeCell ref="R26:U26"/>
    <mergeCell ref="R27:U27"/>
    <mergeCell ref="R28:U28"/>
    <mergeCell ref="R29:U29"/>
    <mergeCell ref="R30:U30"/>
    <mergeCell ref="R31:U31"/>
    <mergeCell ref="R32:U32"/>
    <mergeCell ref="R33:U33"/>
    <mergeCell ref="R34:U34"/>
    <mergeCell ref="R35:U35"/>
    <mergeCell ref="R36:U37"/>
    <mergeCell ref="R15:U15"/>
    <mergeCell ref="V31:AE31"/>
    <mergeCell ref="V32:AE32"/>
    <mergeCell ref="V33:AE33"/>
    <mergeCell ref="V34:AE34"/>
    <mergeCell ref="V35:AE35"/>
    <mergeCell ref="V36:AE37"/>
    <mergeCell ref="W39:AE42"/>
    <mergeCell ref="A43:L46"/>
    <mergeCell ref="T40:V40"/>
    <mergeCell ref="A40:L40"/>
    <mergeCell ref="A39:H39"/>
    <mergeCell ref="I39:L39"/>
    <mergeCell ref="M39:P42"/>
    <mergeCell ref="Q39:S39"/>
    <mergeCell ref="T39:V39"/>
    <mergeCell ref="V15:AE15"/>
    <mergeCell ref="V18:AE18"/>
    <mergeCell ref="V17:AE17"/>
    <mergeCell ref="V16:AE16"/>
    <mergeCell ref="V19:AE19"/>
    <mergeCell ref="V20:AE20"/>
    <mergeCell ref="V21:AE21"/>
    <mergeCell ref="V22:AE22"/>
    <mergeCell ref="A49:AE49"/>
    <mergeCell ref="A50:AE50"/>
    <mergeCell ref="P44:Q44"/>
    <mergeCell ref="M43:N46"/>
    <mergeCell ref="P43:Q43"/>
    <mergeCell ref="R43:S46"/>
    <mergeCell ref="T43:U43"/>
    <mergeCell ref="V43:W43"/>
    <mergeCell ref="X43:Y43"/>
    <mergeCell ref="T44:T45"/>
    <mergeCell ref="U44:U45"/>
    <mergeCell ref="V44:V45"/>
    <mergeCell ref="W44:W45"/>
    <mergeCell ref="V23:AE23"/>
    <mergeCell ref="V24:AE24"/>
    <mergeCell ref="V25:AE25"/>
    <mergeCell ref="V26:AE26"/>
    <mergeCell ref="V27:AE27"/>
    <mergeCell ref="V28:AE28"/>
    <mergeCell ref="V29:AE29"/>
    <mergeCell ref="V30:AE30"/>
    <mergeCell ref="A51:J51"/>
    <mergeCell ref="K51:AE51"/>
    <mergeCell ref="AD44:AD45"/>
    <mergeCell ref="AE44:AE45"/>
    <mergeCell ref="P45:Q45"/>
    <mergeCell ref="P46:Q46"/>
    <mergeCell ref="T46:AE46"/>
    <mergeCell ref="X44:X45"/>
    <mergeCell ref="Y44:Y45"/>
    <mergeCell ref="Z44:Z45"/>
    <mergeCell ref="AA44:AA45"/>
    <mergeCell ref="AB44:AB45"/>
    <mergeCell ref="AC44:AC45"/>
    <mergeCell ref="Z43:AA43"/>
    <mergeCell ref="AB43:AC43"/>
    <mergeCell ref="AD43:AE43"/>
    <mergeCell ref="V41:V42"/>
    <mergeCell ref="Q40:S40"/>
    <mergeCell ref="A34:B34"/>
    <mergeCell ref="M34:N34"/>
    <mergeCell ref="O34:Q34"/>
    <mergeCell ref="A35:B35"/>
    <mergeCell ref="M35:N35"/>
    <mergeCell ref="O35:Q35"/>
    <mergeCell ref="Q41:R42"/>
    <mergeCell ref="S41:S42"/>
    <mergeCell ref="T41:U42"/>
    <mergeCell ref="C34:L34"/>
    <mergeCell ref="A32:B32"/>
    <mergeCell ref="M32:N32"/>
    <mergeCell ref="O32:Q32"/>
    <mergeCell ref="A33:B33"/>
    <mergeCell ref="M33:N33"/>
    <mergeCell ref="O33:Q33"/>
    <mergeCell ref="A30:B30"/>
    <mergeCell ref="M30:N30"/>
    <mergeCell ref="O30:Q30"/>
    <mergeCell ref="A31:B31"/>
    <mergeCell ref="M31:N31"/>
    <mergeCell ref="O31:Q31"/>
    <mergeCell ref="C30:L30"/>
    <mergeCell ref="C31:L31"/>
    <mergeCell ref="C32:L32"/>
    <mergeCell ref="C33:L33"/>
    <mergeCell ref="A28:B28"/>
    <mergeCell ref="M28:N28"/>
    <mergeCell ref="O28:Q28"/>
    <mergeCell ref="A29:B29"/>
    <mergeCell ref="M29:N29"/>
    <mergeCell ref="O29:Q29"/>
    <mergeCell ref="A26:B26"/>
    <mergeCell ref="M26:N26"/>
    <mergeCell ref="O26:Q26"/>
    <mergeCell ref="A27:B27"/>
    <mergeCell ref="M27:N27"/>
    <mergeCell ref="O27:Q27"/>
    <mergeCell ref="C26:L26"/>
    <mergeCell ref="C27:L27"/>
    <mergeCell ref="C28:L28"/>
    <mergeCell ref="C29:L29"/>
    <mergeCell ref="A24:B24"/>
    <mergeCell ref="M24:N24"/>
    <mergeCell ref="O24:Q24"/>
    <mergeCell ref="A25:B25"/>
    <mergeCell ref="M25:N25"/>
    <mergeCell ref="O25:Q25"/>
    <mergeCell ref="A22:B22"/>
    <mergeCell ref="M22:N22"/>
    <mergeCell ref="O22:Q22"/>
    <mergeCell ref="A23:B23"/>
    <mergeCell ref="M23:N23"/>
    <mergeCell ref="O23:Q23"/>
    <mergeCell ref="C22:L22"/>
    <mergeCell ref="C23:L23"/>
    <mergeCell ref="C24:L24"/>
    <mergeCell ref="C25:L25"/>
    <mergeCell ref="A20:B20"/>
    <mergeCell ref="M20:N20"/>
    <mergeCell ref="O20:Q20"/>
    <mergeCell ref="A21:B21"/>
    <mergeCell ref="M21:N21"/>
    <mergeCell ref="O21:Q21"/>
    <mergeCell ref="A18:B18"/>
    <mergeCell ref="M18:N18"/>
    <mergeCell ref="O18:Q18"/>
    <mergeCell ref="A19:B19"/>
    <mergeCell ref="M19:N19"/>
    <mergeCell ref="O19:Q19"/>
    <mergeCell ref="C18:L18"/>
    <mergeCell ref="C19:L19"/>
    <mergeCell ref="C20:L20"/>
    <mergeCell ref="C21:L21"/>
    <mergeCell ref="A16:B16"/>
    <mergeCell ref="M16:N16"/>
    <mergeCell ref="O16:Q16"/>
    <mergeCell ref="A17:B17"/>
    <mergeCell ref="M17:N17"/>
    <mergeCell ref="O17:Q17"/>
    <mergeCell ref="A15:B15"/>
    <mergeCell ref="M15:N15"/>
    <mergeCell ref="O15:Q15"/>
    <mergeCell ref="C15:L15"/>
    <mergeCell ref="C16:L16"/>
    <mergeCell ref="C17:L17"/>
    <mergeCell ref="O13:Q14"/>
    <mergeCell ref="A10:C10"/>
    <mergeCell ref="E10:G10"/>
    <mergeCell ref="H10:AE10"/>
    <mergeCell ref="A11:B14"/>
    <mergeCell ref="M11:N14"/>
    <mergeCell ref="O11:Q12"/>
    <mergeCell ref="R11:U11"/>
    <mergeCell ref="V11:AE12"/>
    <mergeCell ref="V13:AE14"/>
    <mergeCell ref="R13:U13"/>
    <mergeCell ref="R12:U12"/>
    <mergeCell ref="R14:U14"/>
    <mergeCell ref="C11:L14"/>
    <mergeCell ref="Y8:AA9"/>
    <mergeCell ref="AB8:AB9"/>
    <mergeCell ref="AC8:AE9"/>
    <mergeCell ref="Y4:AA5"/>
    <mergeCell ref="AB4:AB5"/>
    <mergeCell ref="AC4:AE5"/>
    <mergeCell ref="S6:T7"/>
    <mergeCell ref="U6:W7"/>
    <mergeCell ref="X6:X7"/>
    <mergeCell ref="Y6:AA7"/>
    <mergeCell ref="AB6:AB7"/>
    <mergeCell ref="AC6:AE7"/>
    <mergeCell ref="A4:C6"/>
    <mergeCell ref="D4:P6"/>
    <mergeCell ref="Q4:R9"/>
    <mergeCell ref="S4:T5"/>
    <mergeCell ref="U4:W5"/>
    <mergeCell ref="X4:X5"/>
    <mergeCell ref="A7:C7"/>
    <mergeCell ref="D7:P7"/>
    <mergeCell ref="A8:C9"/>
    <mergeCell ref="D8:P9"/>
    <mergeCell ref="S8:T9"/>
    <mergeCell ref="U8:W9"/>
    <mergeCell ref="X8:X9"/>
    <mergeCell ref="A1:AE1"/>
    <mergeCell ref="A2:AE2"/>
    <mergeCell ref="A3:P3"/>
    <mergeCell ref="Q3:R3"/>
    <mergeCell ref="S3:V3"/>
    <mergeCell ref="W3:X3"/>
    <mergeCell ref="Y3:Z3"/>
    <mergeCell ref="AA3:AC3"/>
    <mergeCell ref="AD3:AE3"/>
  </mergeCells>
  <phoneticPr fontId="4"/>
  <dataValidations count="5">
    <dataValidation type="list" errorStyle="information" allowBlank="1" sqref="WVQ983056:WWB983075 JE16:JP35 TA16:TL35 ACW16:ADH35 AMS16:AND35 AWO16:AWZ35 BGK16:BGV35 BQG16:BQR35 CAC16:CAN35 CJY16:CKJ35 CTU16:CUF35 DDQ16:DEB35 DNM16:DNX35 DXI16:DXT35 EHE16:EHP35 ERA16:ERL35 FAW16:FBH35 FKS16:FLD35 FUO16:FUZ35 GEK16:GEV35 GOG16:GOR35 GYC16:GYN35 HHY16:HIJ35 HRU16:HSF35 IBQ16:ICB35 ILM16:ILX35 IVI16:IVT35 JFE16:JFP35 JPA16:JPL35 JYW16:JZH35 KIS16:KJD35 KSO16:KSZ35 LCK16:LCV35 LMG16:LMR35 LWC16:LWN35 MFY16:MGJ35 MPU16:MQF35 MZQ16:NAB35 NJM16:NJX35 NTI16:NTT35 ODE16:ODP35 ONA16:ONL35 OWW16:OXH35 PGS16:PHD35 PQO16:PQZ35 QAK16:QAV35 QKG16:QKR35 QUC16:QUN35 RDY16:REJ35 RNU16:ROF35 RXQ16:RYB35 SHM16:SHX35 SRI16:SRT35 TBE16:TBP35 TLA16:TLL35 TUW16:TVH35 UES16:UFD35 UOO16:UOZ35 UYK16:UYV35 VIG16:VIR35 VSC16:VSN35 WBY16:WCJ35 WLU16:WMF35 WVQ16:WWB35 N65552:Y65571 JE65552:JP65571 TA65552:TL65571 ACW65552:ADH65571 AMS65552:AND65571 AWO65552:AWZ65571 BGK65552:BGV65571 BQG65552:BQR65571 CAC65552:CAN65571 CJY65552:CKJ65571 CTU65552:CUF65571 DDQ65552:DEB65571 DNM65552:DNX65571 DXI65552:DXT65571 EHE65552:EHP65571 ERA65552:ERL65571 FAW65552:FBH65571 FKS65552:FLD65571 FUO65552:FUZ65571 GEK65552:GEV65571 GOG65552:GOR65571 GYC65552:GYN65571 HHY65552:HIJ65571 HRU65552:HSF65571 IBQ65552:ICB65571 ILM65552:ILX65571 IVI65552:IVT65571 JFE65552:JFP65571 JPA65552:JPL65571 JYW65552:JZH65571 KIS65552:KJD65571 KSO65552:KSZ65571 LCK65552:LCV65571 LMG65552:LMR65571 LWC65552:LWN65571 MFY65552:MGJ65571 MPU65552:MQF65571 MZQ65552:NAB65571 NJM65552:NJX65571 NTI65552:NTT65571 ODE65552:ODP65571 ONA65552:ONL65571 OWW65552:OXH65571 PGS65552:PHD65571 PQO65552:PQZ65571 QAK65552:QAV65571 QKG65552:QKR65571 QUC65552:QUN65571 RDY65552:REJ65571 RNU65552:ROF65571 RXQ65552:RYB65571 SHM65552:SHX65571 SRI65552:SRT65571 TBE65552:TBP65571 TLA65552:TLL65571 TUW65552:TVH65571 UES65552:UFD65571 UOO65552:UOZ65571 UYK65552:UYV65571 VIG65552:VIR65571 VSC65552:VSN65571 WBY65552:WCJ65571 WLU65552:WMF65571 WVQ65552:WWB65571 N131088:Y131107 JE131088:JP131107 TA131088:TL131107 ACW131088:ADH131107 AMS131088:AND131107 AWO131088:AWZ131107 BGK131088:BGV131107 BQG131088:BQR131107 CAC131088:CAN131107 CJY131088:CKJ131107 CTU131088:CUF131107 DDQ131088:DEB131107 DNM131088:DNX131107 DXI131088:DXT131107 EHE131088:EHP131107 ERA131088:ERL131107 FAW131088:FBH131107 FKS131088:FLD131107 FUO131088:FUZ131107 GEK131088:GEV131107 GOG131088:GOR131107 GYC131088:GYN131107 HHY131088:HIJ131107 HRU131088:HSF131107 IBQ131088:ICB131107 ILM131088:ILX131107 IVI131088:IVT131107 JFE131088:JFP131107 JPA131088:JPL131107 JYW131088:JZH131107 KIS131088:KJD131107 KSO131088:KSZ131107 LCK131088:LCV131107 LMG131088:LMR131107 LWC131088:LWN131107 MFY131088:MGJ131107 MPU131088:MQF131107 MZQ131088:NAB131107 NJM131088:NJX131107 NTI131088:NTT131107 ODE131088:ODP131107 ONA131088:ONL131107 OWW131088:OXH131107 PGS131088:PHD131107 PQO131088:PQZ131107 QAK131088:QAV131107 QKG131088:QKR131107 QUC131088:QUN131107 RDY131088:REJ131107 RNU131088:ROF131107 RXQ131088:RYB131107 SHM131088:SHX131107 SRI131088:SRT131107 TBE131088:TBP131107 TLA131088:TLL131107 TUW131088:TVH131107 UES131088:UFD131107 UOO131088:UOZ131107 UYK131088:UYV131107 VIG131088:VIR131107 VSC131088:VSN131107 WBY131088:WCJ131107 WLU131088:WMF131107 WVQ131088:WWB131107 N196624:Y196643 JE196624:JP196643 TA196624:TL196643 ACW196624:ADH196643 AMS196624:AND196643 AWO196624:AWZ196643 BGK196624:BGV196643 BQG196624:BQR196643 CAC196624:CAN196643 CJY196624:CKJ196643 CTU196624:CUF196643 DDQ196624:DEB196643 DNM196624:DNX196643 DXI196624:DXT196643 EHE196624:EHP196643 ERA196624:ERL196643 FAW196624:FBH196643 FKS196624:FLD196643 FUO196624:FUZ196643 GEK196624:GEV196643 GOG196624:GOR196643 GYC196624:GYN196643 HHY196624:HIJ196643 HRU196624:HSF196643 IBQ196624:ICB196643 ILM196624:ILX196643 IVI196624:IVT196643 JFE196624:JFP196643 JPA196624:JPL196643 JYW196624:JZH196643 KIS196624:KJD196643 KSO196624:KSZ196643 LCK196624:LCV196643 LMG196624:LMR196643 LWC196624:LWN196643 MFY196624:MGJ196643 MPU196624:MQF196643 MZQ196624:NAB196643 NJM196624:NJX196643 NTI196624:NTT196643 ODE196624:ODP196643 ONA196624:ONL196643 OWW196624:OXH196643 PGS196624:PHD196643 PQO196624:PQZ196643 QAK196624:QAV196643 QKG196624:QKR196643 QUC196624:QUN196643 RDY196624:REJ196643 RNU196624:ROF196643 RXQ196624:RYB196643 SHM196624:SHX196643 SRI196624:SRT196643 TBE196624:TBP196643 TLA196624:TLL196643 TUW196624:TVH196643 UES196624:UFD196643 UOO196624:UOZ196643 UYK196624:UYV196643 VIG196624:VIR196643 VSC196624:VSN196643 WBY196624:WCJ196643 WLU196624:WMF196643 WVQ196624:WWB196643 N262160:Y262179 JE262160:JP262179 TA262160:TL262179 ACW262160:ADH262179 AMS262160:AND262179 AWO262160:AWZ262179 BGK262160:BGV262179 BQG262160:BQR262179 CAC262160:CAN262179 CJY262160:CKJ262179 CTU262160:CUF262179 DDQ262160:DEB262179 DNM262160:DNX262179 DXI262160:DXT262179 EHE262160:EHP262179 ERA262160:ERL262179 FAW262160:FBH262179 FKS262160:FLD262179 FUO262160:FUZ262179 GEK262160:GEV262179 GOG262160:GOR262179 GYC262160:GYN262179 HHY262160:HIJ262179 HRU262160:HSF262179 IBQ262160:ICB262179 ILM262160:ILX262179 IVI262160:IVT262179 JFE262160:JFP262179 JPA262160:JPL262179 JYW262160:JZH262179 KIS262160:KJD262179 KSO262160:KSZ262179 LCK262160:LCV262179 LMG262160:LMR262179 LWC262160:LWN262179 MFY262160:MGJ262179 MPU262160:MQF262179 MZQ262160:NAB262179 NJM262160:NJX262179 NTI262160:NTT262179 ODE262160:ODP262179 ONA262160:ONL262179 OWW262160:OXH262179 PGS262160:PHD262179 PQO262160:PQZ262179 QAK262160:QAV262179 QKG262160:QKR262179 QUC262160:QUN262179 RDY262160:REJ262179 RNU262160:ROF262179 RXQ262160:RYB262179 SHM262160:SHX262179 SRI262160:SRT262179 TBE262160:TBP262179 TLA262160:TLL262179 TUW262160:TVH262179 UES262160:UFD262179 UOO262160:UOZ262179 UYK262160:UYV262179 VIG262160:VIR262179 VSC262160:VSN262179 WBY262160:WCJ262179 WLU262160:WMF262179 WVQ262160:WWB262179 N327696:Y327715 JE327696:JP327715 TA327696:TL327715 ACW327696:ADH327715 AMS327696:AND327715 AWO327696:AWZ327715 BGK327696:BGV327715 BQG327696:BQR327715 CAC327696:CAN327715 CJY327696:CKJ327715 CTU327696:CUF327715 DDQ327696:DEB327715 DNM327696:DNX327715 DXI327696:DXT327715 EHE327696:EHP327715 ERA327696:ERL327715 FAW327696:FBH327715 FKS327696:FLD327715 FUO327696:FUZ327715 GEK327696:GEV327715 GOG327696:GOR327715 GYC327696:GYN327715 HHY327696:HIJ327715 HRU327696:HSF327715 IBQ327696:ICB327715 ILM327696:ILX327715 IVI327696:IVT327715 JFE327696:JFP327715 JPA327696:JPL327715 JYW327696:JZH327715 KIS327696:KJD327715 KSO327696:KSZ327715 LCK327696:LCV327715 LMG327696:LMR327715 LWC327696:LWN327715 MFY327696:MGJ327715 MPU327696:MQF327715 MZQ327696:NAB327715 NJM327696:NJX327715 NTI327696:NTT327715 ODE327696:ODP327715 ONA327696:ONL327715 OWW327696:OXH327715 PGS327696:PHD327715 PQO327696:PQZ327715 QAK327696:QAV327715 QKG327696:QKR327715 QUC327696:QUN327715 RDY327696:REJ327715 RNU327696:ROF327715 RXQ327696:RYB327715 SHM327696:SHX327715 SRI327696:SRT327715 TBE327696:TBP327715 TLA327696:TLL327715 TUW327696:TVH327715 UES327696:UFD327715 UOO327696:UOZ327715 UYK327696:UYV327715 VIG327696:VIR327715 VSC327696:VSN327715 WBY327696:WCJ327715 WLU327696:WMF327715 WVQ327696:WWB327715 N393232:Y393251 JE393232:JP393251 TA393232:TL393251 ACW393232:ADH393251 AMS393232:AND393251 AWO393232:AWZ393251 BGK393232:BGV393251 BQG393232:BQR393251 CAC393232:CAN393251 CJY393232:CKJ393251 CTU393232:CUF393251 DDQ393232:DEB393251 DNM393232:DNX393251 DXI393232:DXT393251 EHE393232:EHP393251 ERA393232:ERL393251 FAW393232:FBH393251 FKS393232:FLD393251 FUO393232:FUZ393251 GEK393232:GEV393251 GOG393232:GOR393251 GYC393232:GYN393251 HHY393232:HIJ393251 HRU393232:HSF393251 IBQ393232:ICB393251 ILM393232:ILX393251 IVI393232:IVT393251 JFE393232:JFP393251 JPA393232:JPL393251 JYW393232:JZH393251 KIS393232:KJD393251 KSO393232:KSZ393251 LCK393232:LCV393251 LMG393232:LMR393251 LWC393232:LWN393251 MFY393232:MGJ393251 MPU393232:MQF393251 MZQ393232:NAB393251 NJM393232:NJX393251 NTI393232:NTT393251 ODE393232:ODP393251 ONA393232:ONL393251 OWW393232:OXH393251 PGS393232:PHD393251 PQO393232:PQZ393251 QAK393232:QAV393251 QKG393232:QKR393251 QUC393232:QUN393251 RDY393232:REJ393251 RNU393232:ROF393251 RXQ393232:RYB393251 SHM393232:SHX393251 SRI393232:SRT393251 TBE393232:TBP393251 TLA393232:TLL393251 TUW393232:TVH393251 UES393232:UFD393251 UOO393232:UOZ393251 UYK393232:UYV393251 VIG393232:VIR393251 VSC393232:VSN393251 WBY393232:WCJ393251 WLU393232:WMF393251 WVQ393232:WWB393251 N458768:Y458787 JE458768:JP458787 TA458768:TL458787 ACW458768:ADH458787 AMS458768:AND458787 AWO458768:AWZ458787 BGK458768:BGV458787 BQG458768:BQR458787 CAC458768:CAN458787 CJY458768:CKJ458787 CTU458768:CUF458787 DDQ458768:DEB458787 DNM458768:DNX458787 DXI458768:DXT458787 EHE458768:EHP458787 ERA458768:ERL458787 FAW458768:FBH458787 FKS458768:FLD458787 FUO458768:FUZ458787 GEK458768:GEV458787 GOG458768:GOR458787 GYC458768:GYN458787 HHY458768:HIJ458787 HRU458768:HSF458787 IBQ458768:ICB458787 ILM458768:ILX458787 IVI458768:IVT458787 JFE458768:JFP458787 JPA458768:JPL458787 JYW458768:JZH458787 KIS458768:KJD458787 KSO458768:KSZ458787 LCK458768:LCV458787 LMG458768:LMR458787 LWC458768:LWN458787 MFY458768:MGJ458787 MPU458768:MQF458787 MZQ458768:NAB458787 NJM458768:NJX458787 NTI458768:NTT458787 ODE458768:ODP458787 ONA458768:ONL458787 OWW458768:OXH458787 PGS458768:PHD458787 PQO458768:PQZ458787 QAK458768:QAV458787 QKG458768:QKR458787 QUC458768:QUN458787 RDY458768:REJ458787 RNU458768:ROF458787 RXQ458768:RYB458787 SHM458768:SHX458787 SRI458768:SRT458787 TBE458768:TBP458787 TLA458768:TLL458787 TUW458768:TVH458787 UES458768:UFD458787 UOO458768:UOZ458787 UYK458768:UYV458787 VIG458768:VIR458787 VSC458768:VSN458787 WBY458768:WCJ458787 WLU458768:WMF458787 WVQ458768:WWB458787 N524304:Y524323 JE524304:JP524323 TA524304:TL524323 ACW524304:ADH524323 AMS524304:AND524323 AWO524304:AWZ524323 BGK524304:BGV524323 BQG524304:BQR524323 CAC524304:CAN524323 CJY524304:CKJ524323 CTU524304:CUF524323 DDQ524304:DEB524323 DNM524304:DNX524323 DXI524304:DXT524323 EHE524304:EHP524323 ERA524304:ERL524323 FAW524304:FBH524323 FKS524304:FLD524323 FUO524304:FUZ524323 GEK524304:GEV524323 GOG524304:GOR524323 GYC524304:GYN524323 HHY524304:HIJ524323 HRU524304:HSF524323 IBQ524304:ICB524323 ILM524304:ILX524323 IVI524304:IVT524323 JFE524304:JFP524323 JPA524304:JPL524323 JYW524304:JZH524323 KIS524304:KJD524323 KSO524304:KSZ524323 LCK524304:LCV524323 LMG524304:LMR524323 LWC524304:LWN524323 MFY524304:MGJ524323 MPU524304:MQF524323 MZQ524304:NAB524323 NJM524304:NJX524323 NTI524304:NTT524323 ODE524304:ODP524323 ONA524304:ONL524323 OWW524304:OXH524323 PGS524304:PHD524323 PQO524304:PQZ524323 QAK524304:QAV524323 QKG524304:QKR524323 QUC524304:QUN524323 RDY524304:REJ524323 RNU524304:ROF524323 RXQ524304:RYB524323 SHM524304:SHX524323 SRI524304:SRT524323 TBE524304:TBP524323 TLA524304:TLL524323 TUW524304:TVH524323 UES524304:UFD524323 UOO524304:UOZ524323 UYK524304:UYV524323 VIG524304:VIR524323 VSC524304:VSN524323 WBY524304:WCJ524323 WLU524304:WMF524323 WVQ524304:WWB524323 N589840:Y589859 JE589840:JP589859 TA589840:TL589859 ACW589840:ADH589859 AMS589840:AND589859 AWO589840:AWZ589859 BGK589840:BGV589859 BQG589840:BQR589859 CAC589840:CAN589859 CJY589840:CKJ589859 CTU589840:CUF589859 DDQ589840:DEB589859 DNM589840:DNX589859 DXI589840:DXT589859 EHE589840:EHP589859 ERA589840:ERL589859 FAW589840:FBH589859 FKS589840:FLD589859 FUO589840:FUZ589859 GEK589840:GEV589859 GOG589840:GOR589859 GYC589840:GYN589859 HHY589840:HIJ589859 HRU589840:HSF589859 IBQ589840:ICB589859 ILM589840:ILX589859 IVI589840:IVT589859 JFE589840:JFP589859 JPA589840:JPL589859 JYW589840:JZH589859 KIS589840:KJD589859 KSO589840:KSZ589859 LCK589840:LCV589859 LMG589840:LMR589859 LWC589840:LWN589859 MFY589840:MGJ589859 MPU589840:MQF589859 MZQ589840:NAB589859 NJM589840:NJX589859 NTI589840:NTT589859 ODE589840:ODP589859 ONA589840:ONL589859 OWW589840:OXH589859 PGS589840:PHD589859 PQO589840:PQZ589859 QAK589840:QAV589859 QKG589840:QKR589859 QUC589840:QUN589859 RDY589840:REJ589859 RNU589840:ROF589859 RXQ589840:RYB589859 SHM589840:SHX589859 SRI589840:SRT589859 TBE589840:TBP589859 TLA589840:TLL589859 TUW589840:TVH589859 UES589840:UFD589859 UOO589840:UOZ589859 UYK589840:UYV589859 VIG589840:VIR589859 VSC589840:VSN589859 WBY589840:WCJ589859 WLU589840:WMF589859 WVQ589840:WWB589859 N655376:Y655395 JE655376:JP655395 TA655376:TL655395 ACW655376:ADH655395 AMS655376:AND655395 AWO655376:AWZ655395 BGK655376:BGV655395 BQG655376:BQR655395 CAC655376:CAN655395 CJY655376:CKJ655395 CTU655376:CUF655395 DDQ655376:DEB655395 DNM655376:DNX655395 DXI655376:DXT655395 EHE655376:EHP655395 ERA655376:ERL655395 FAW655376:FBH655395 FKS655376:FLD655395 FUO655376:FUZ655395 GEK655376:GEV655395 GOG655376:GOR655395 GYC655376:GYN655395 HHY655376:HIJ655395 HRU655376:HSF655395 IBQ655376:ICB655395 ILM655376:ILX655395 IVI655376:IVT655395 JFE655376:JFP655395 JPA655376:JPL655395 JYW655376:JZH655395 KIS655376:KJD655395 KSO655376:KSZ655395 LCK655376:LCV655395 LMG655376:LMR655395 LWC655376:LWN655395 MFY655376:MGJ655395 MPU655376:MQF655395 MZQ655376:NAB655395 NJM655376:NJX655395 NTI655376:NTT655395 ODE655376:ODP655395 ONA655376:ONL655395 OWW655376:OXH655395 PGS655376:PHD655395 PQO655376:PQZ655395 QAK655376:QAV655395 QKG655376:QKR655395 QUC655376:QUN655395 RDY655376:REJ655395 RNU655376:ROF655395 RXQ655376:RYB655395 SHM655376:SHX655395 SRI655376:SRT655395 TBE655376:TBP655395 TLA655376:TLL655395 TUW655376:TVH655395 UES655376:UFD655395 UOO655376:UOZ655395 UYK655376:UYV655395 VIG655376:VIR655395 VSC655376:VSN655395 WBY655376:WCJ655395 WLU655376:WMF655395 WVQ655376:WWB655395 N720912:Y720931 JE720912:JP720931 TA720912:TL720931 ACW720912:ADH720931 AMS720912:AND720931 AWO720912:AWZ720931 BGK720912:BGV720931 BQG720912:BQR720931 CAC720912:CAN720931 CJY720912:CKJ720931 CTU720912:CUF720931 DDQ720912:DEB720931 DNM720912:DNX720931 DXI720912:DXT720931 EHE720912:EHP720931 ERA720912:ERL720931 FAW720912:FBH720931 FKS720912:FLD720931 FUO720912:FUZ720931 GEK720912:GEV720931 GOG720912:GOR720931 GYC720912:GYN720931 HHY720912:HIJ720931 HRU720912:HSF720931 IBQ720912:ICB720931 ILM720912:ILX720931 IVI720912:IVT720931 JFE720912:JFP720931 JPA720912:JPL720931 JYW720912:JZH720931 KIS720912:KJD720931 KSO720912:KSZ720931 LCK720912:LCV720931 LMG720912:LMR720931 LWC720912:LWN720931 MFY720912:MGJ720931 MPU720912:MQF720931 MZQ720912:NAB720931 NJM720912:NJX720931 NTI720912:NTT720931 ODE720912:ODP720931 ONA720912:ONL720931 OWW720912:OXH720931 PGS720912:PHD720931 PQO720912:PQZ720931 QAK720912:QAV720931 QKG720912:QKR720931 QUC720912:QUN720931 RDY720912:REJ720931 RNU720912:ROF720931 RXQ720912:RYB720931 SHM720912:SHX720931 SRI720912:SRT720931 TBE720912:TBP720931 TLA720912:TLL720931 TUW720912:TVH720931 UES720912:UFD720931 UOO720912:UOZ720931 UYK720912:UYV720931 VIG720912:VIR720931 VSC720912:VSN720931 WBY720912:WCJ720931 WLU720912:WMF720931 WVQ720912:WWB720931 N786448:Y786467 JE786448:JP786467 TA786448:TL786467 ACW786448:ADH786467 AMS786448:AND786467 AWO786448:AWZ786467 BGK786448:BGV786467 BQG786448:BQR786467 CAC786448:CAN786467 CJY786448:CKJ786467 CTU786448:CUF786467 DDQ786448:DEB786467 DNM786448:DNX786467 DXI786448:DXT786467 EHE786448:EHP786467 ERA786448:ERL786467 FAW786448:FBH786467 FKS786448:FLD786467 FUO786448:FUZ786467 GEK786448:GEV786467 GOG786448:GOR786467 GYC786448:GYN786467 HHY786448:HIJ786467 HRU786448:HSF786467 IBQ786448:ICB786467 ILM786448:ILX786467 IVI786448:IVT786467 JFE786448:JFP786467 JPA786448:JPL786467 JYW786448:JZH786467 KIS786448:KJD786467 KSO786448:KSZ786467 LCK786448:LCV786467 LMG786448:LMR786467 LWC786448:LWN786467 MFY786448:MGJ786467 MPU786448:MQF786467 MZQ786448:NAB786467 NJM786448:NJX786467 NTI786448:NTT786467 ODE786448:ODP786467 ONA786448:ONL786467 OWW786448:OXH786467 PGS786448:PHD786467 PQO786448:PQZ786467 QAK786448:QAV786467 QKG786448:QKR786467 QUC786448:QUN786467 RDY786448:REJ786467 RNU786448:ROF786467 RXQ786448:RYB786467 SHM786448:SHX786467 SRI786448:SRT786467 TBE786448:TBP786467 TLA786448:TLL786467 TUW786448:TVH786467 UES786448:UFD786467 UOO786448:UOZ786467 UYK786448:UYV786467 VIG786448:VIR786467 VSC786448:VSN786467 WBY786448:WCJ786467 WLU786448:WMF786467 WVQ786448:WWB786467 N851984:Y852003 JE851984:JP852003 TA851984:TL852003 ACW851984:ADH852003 AMS851984:AND852003 AWO851984:AWZ852003 BGK851984:BGV852003 BQG851984:BQR852003 CAC851984:CAN852003 CJY851984:CKJ852003 CTU851984:CUF852003 DDQ851984:DEB852003 DNM851984:DNX852003 DXI851984:DXT852003 EHE851984:EHP852003 ERA851984:ERL852003 FAW851984:FBH852003 FKS851984:FLD852003 FUO851984:FUZ852003 GEK851984:GEV852003 GOG851984:GOR852003 GYC851984:GYN852003 HHY851984:HIJ852003 HRU851984:HSF852003 IBQ851984:ICB852003 ILM851984:ILX852003 IVI851984:IVT852003 JFE851984:JFP852003 JPA851984:JPL852003 JYW851984:JZH852003 KIS851984:KJD852003 KSO851984:KSZ852003 LCK851984:LCV852003 LMG851984:LMR852003 LWC851984:LWN852003 MFY851984:MGJ852003 MPU851984:MQF852003 MZQ851984:NAB852003 NJM851984:NJX852003 NTI851984:NTT852003 ODE851984:ODP852003 ONA851984:ONL852003 OWW851984:OXH852003 PGS851984:PHD852003 PQO851984:PQZ852003 QAK851984:QAV852003 QKG851984:QKR852003 QUC851984:QUN852003 RDY851984:REJ852003 RNU851984:ROF852003 RXQ851984:RYB852003 SHM851984:SHX852003 SRI851984:SRT852003 TBE851984:TBP852003 TLA851984:TLL852003 TUW851984:TVH852003 UES851984:UFD852003 UOO851984:UOZ852003 UYK851984:UYV852003 VIG851984:VIR852003 VSC851984:VSN852003 WBY851984:WCJ852003 WLU851984:WMF852003 WVQ851984:WWB852003 N917520:Y917539 JE917520:JP917539 TA917520:TL917539 ACW917520:ADH917539 AMS917520:AND917539 AWO917520:AWZ917539 BGK917520:BGV917539 BQG917520:BQR917539 CAC917520:CAN917539 CJY917520:CKJ917539 CTU917520:CUF917539 DDQ917520:DEB917539 DNM917520:DNX917539 DXI917520:DXT917539 EHE917520:EHP917539 ERA917520:ERL917539 FAW917520:FBH917539 FKS917520:FLD917539 FUO917520:FUZ917539 GEK917520:GEV917539 GOG917520:GOR917539 GYC917520:GYN917539 HHY917520:HIJ917539 HRU917520:HSF917539 IBQ917520:ICB917539 ILM917520:ILX917539 IVI917520:IVT917539 JFE917520:JFP917539 JPA917520:JPL917539 JYW917520:JZH917539 KIS917520:KJD917539 KSO917520:KSZ917539 LCK917520:LCV917539 LMG917520:LMR917539 LWC917520:LWN917539 MFY917520:MGJ917539 MPU917520:MQF917539 MZQ917520:NAB917539 NJM917520:NJX917539 NTI917520:NTT917539 ODE917520:ODP917539 ONA917520:ONL917539 OWW917520:OXH917539 PGS917520:PHD917539 PQO917520:PQZ917539 QAK917520:QAV917539 QKG917520:QKR917539 QUC917520:QUN917539 RDY917520:REJ917539 RNU917520:ROF917539 RXQ917520:RYB917539 SHM917520:SHX917539 SRI917520:SRT917539 TBE917520:TBP917539 TLA917520:TLL917539 TUW917520:TVH917539 UES917520:UFD917539 UOO917520:UOZ917539 UYK917520:UYV917539 VIG917520:VIR917539 VSC917520:VSN917539 WBY917520:WCJ917539 WLU917520:WMF917539 WVQ917520:WWB917539 N983056:Y983075 JE983056:JP983075 TA983056:TL983075 ACW983056:ADH983075 AMS983056:AND983075 AWO983056:AWZ983075 BGK983056:BGV983075 BQG983056:BQR983075 CAC983056:CAN983075 CJY983056:CKJ983075 CTU983056:CUF983075 DDQ983056:DEB983075 DNM983056:DNX983075 DXI983056:DXT983075 EHE983056:EHP983075 ERA983056:ERL983075 FAW983056:FBH983075 FKS983056:FLD983075 FUO983056:FUZ983075 GEK983056:GEV983075 GOG983056:GOR983075 GYC983056:GYN983075 HHY983056:HIJ983075 HRU983056:HSF983075 IBQ983056:ICB983075 ILM983056:ILX983075 IVI983056:IVT983075 JFE983056:JFP983075 JPA983056:JPL983075 JYW983056:JZH983075 KIS983056:KJD983075 KSO983056:KSZ983075 LCK983056:LCV983075 LMG983056:LMR983075 LWC983056:LWN983075 MFY983056:MGJ983075 MPU983056:MQF983075 MZQ983056:NAB983075 NJM983056:NJX983075 NTI983056:NTT983075 ODE983056:ODP983075 ONA983056:ONL983075 OWW983056:OXH983075 PGS983056:PHD983075 PQO983056:PQZ983075 QAK983056:QAV983075 QKG983056:QKR983075 QUC983056:QUN983075 RDY983056:REJ983075 RNU983056:ROF983075 RXQ983056:RYB983075 SHM983056:SHX983075 SRI983056:SRT983075 TBE983056:TBP983075 TLA983056:TLL983075 TUW983056:TVH983075 UES983056:UFD983075 UOO983056:UOZ983075 UYK983056:UYV983075 VIG983056:VIR983075 VSC983056:VSN983075 WBY983056:WCJ983075 WLU983056:WMF983075 R16:R35" xr:uid="{BA709529-4442-47CE-BCF5-9A4BCECB7215}">
      <formula1>"○"</formula1>
    </dataValidation>
    <dataValidation type="list" errorStyle="information" allowBlank="1" sqref="M16:N35 IZ16:JA35 SV16:SW35 ACR16:ACS35 AMN16:AMO35 AWJ16:AWK35 BGF16:BGG35 BQB16:BQC35 BZX16:BZY35 CJT16:CJU35 CTP16:CTQ35 DDL16:DDM35 DNH16:DNI35 DXD16:DXE35 EGZ16:EHA35 EQV16:EQW35 FAR16:FAS35 FKN16:FKO35 FUJ16:FUK35 GEF16:GEG35 GOB16:GOC35 GXX16:GXY35 HHT16:HHU35 HRP16:HRQ35 IBL16:IBM35 ILH16:ILI35 IVD16:IVE35 JEZ16:JFA35 JOV16:JOW35 JYR16:JYS35 KIN16:KIO35 KSJ16:KSK35 LCF16:LCG35 LMB16:LMC35 LVX16:LVY35 MFT16:MFU35 MPP16:MPQ35 MZL16:MZM35 NJH16:NJI35 NTD16:NTE35 OCZ16:ODA35 OMV16:OMW35 OWR16:OWS35 PGN16:PGO35 PQJ16:PQK35 QAF16:QAG35 QKB16:QKC35 QTX16:QTY35 RDT16:RDU35 RNP16:RNQ35 RXL16:RXM35 SHH16:SHI35 SRD16:SRE35 TAZ16:TBA35 TKV16:TKW35 TUR16:TUS35 UEN16:UEO35 UOJ16:UOK35 UYF16:UYG35 VIB16:VIC35 VRX16:VRY35 WBT16:WBU35 WLP16:WLQ35 WVL16:WVM35 I65552:J65571 IZ65552:JA65571 SV65552:SW65571 ACR65552:ACS65571 AMN65552:AMO65571 AWJ65552:AWK65571 BGF65552:BGG65571 BQB65552:BQC65571 BZX65552:BZY65571 CJT65552:CJU65571 CTP65552:CTQ65571 DDL65552:DDM65571 DNH65552:DNI65571 DXD65552:DXE65571 EGZ65552:EHA65571 EQV65552:EQW65571 FAR65552:FAS65571 FKN65552:FKO65571 FUJ65552:FUK65571 GEF65552:GEG65571 GOB65552:GOC65571 GXX65552:GXY65571 HHT65552:HHU65571 HRP65552:HRQ65571 IBL65552:IBM65571 ILH65552:ILI65571 IVD65552:IVE65571 JEZ65552:JFA65571 JOV65552:JOW65571 JYR65552:JYS65571 KIN65552:KIO65571 KSJ65552:KSK65571 LCF65552:LCG65571 LMB65552:LMC65571 LVX65552:LVY65571 MFT65552:MFU65571 MPP65552:MPQ65571 MZL65552:MZM65571 NJH65552:NJI65571 NTD65552:NTE65571 OCZ65552:ODA65571 OMV65552:OMW65571 OWR65552:OWS65571 PGN65552:PGO65571 PQJ65552:PQK65571 QAF65552:QAG65571 QKB65552:QKC65571 QTX65552:QTY65571 RDT65552:RDU65571 RNP65552:RNQ65571 RXL65552:RXM65571 SHH65552:SHI65571 SRD65552:SRE65571 TAZ65552:TBA65571 TKV65552:TKW65571 TUR65552:TUS65571 UEN65552:UEO65571 UOJ65552:UOK65571 UYF65552:UYG65571 VIB65552:VIC65571 VRX65552:VRY65571 WBT65552:WBU65571 WLP65552:WLQ65571 WVL65552:WVM65571 I131088:J131107 IZ131088:JA131107 SV131088:SW131107 ACR131088:ACS131107 AMN131088:AMO131107 AWJ131088:AWK131107 BGF131088:BGG131107 BQB131088:BQC131107 BZX131088:BZY131107 CJT131088:CJU131107 CTP131088:CTQ131107 DDL131088:DDM131107 DNH131088:DNI131107 DXD131088:DXE131107 EGZ131088:EHA131107 EQV131088:EQW131107 FAR131088:FAS131107 FKN131088:FKO131107 FUJ131088:FUK131107 GEF131088:GEG131107 GOB131088:GOC131107 GXX131088:GXY131107 HHT131088:HHU131107 HRP131088:HRQ131107 IBL131088:IBM131107 ILH131088:ILI131107 IVD131088:IVE131107 JEZ131088:JFA131107 JOV131088:JOW131107 JYR131088:JYS131107 KIN131088:KIO131107 KSJ131088:KSK131107 LCF131088:LCG131107 LMB131088:LMC131107 LVX131088:LVY131107 MFT131088:MFU131107 MPP131088:MPQ131107 MZL131088:MZM131107 NJH131088:NJI131107 NTD131088:NTE131107 OCZ131088:ODA131107 OMV131088:OMW131107 OWR131088:OWS131107 PGN131088:PGO131107 PQJ131088:PQK131107 QAF131088:QAG131107 QKB131088:QKC131107 QTX131088:QTY131107 RDT131088:RDU131107 RNP131088:RNQ131107 RXL131088:RXM131107 SHH131088:SHI131107 SRD131088:SRE131107 TAZ131088:TBA131107 TKV131088:TKW131107 TUR131088:TUS131107 UEN131088:UEO131107 UOJ131088:UOK131107 UYF131088:UYG131107 VIB131088:VIC131107 VRX131088:VRY131107 WBT131088:WBU131107 WLP131088:WLQ131107 WVL131088:WVM131107 I196624:J196643 IZ196624:JA196643 SV196624:SW196643 ACR196624:ACS196643 AMN196624:AMO196643 AWJ196624:AWK196643 BGF196624:BGG196643 BQB196624:BQC196643 BZX196624:BZY196643 CJT196624:CJU196643 CTP196624:CTQ196643 DDL196624:DDM196643 DNH196624:DNI196643 DXD196624:DXE196643 EGZ196624:EHA196643 EQV196624:EQW196643 FAR196624:FAS196643 FKN196624:FKO196643 FUJ196624:FUK196643 GEF196624:GEG196643 GOB196624:GOC196643 GXX196624:GXY196643 HHT196624:HHU196643 HRP196624:HRQ196643 IBL196624:IBM196643 ILH196624:ILI196643 IVD196624:IVE196643 JEZ196624:JFA196643 JOV196624:JOW196643 JYR196624:JYS196643 KIN196624:KIO196643 KSJ196624:KSK196643 LCF196624:LCG196643 LMB196624:LMC196643 LVX196624:LVY196643 MFT196624:MFU196643 MPP196624:MPQ196643 MZL196624:MZM196643 NJH196624:NJI196643 NTD196624:NTE196643 OCZ196624:ODA196643 OMV196624:OMW196643 OWR196624:OWS196643 PGN196624:PGO196643 PQJ196624:PQK196643 QAF196624:QAG196643 QKB196624:QKC196643 QTX196624:QTY196643 RDT196624:RDU196643 RNP196624:RNQ196643 RXL196624:RXM196643 SHH196624:SHI196643 SRD196624:SRE196643 TAZ196624:TBA196643 TKV196624:TKW196643 TUR196624:TUS196643 UEN196624:UEO196643 UOJ196624:UOK196643 UYF196624:UYG196643 VIB196624:VIC196643 VRX196624:VRY196643 WBT196624:WBU196643 WLP196624:WLQ196643 WVL196624:WVM196643 I262160:J262179 IZ262160:JA262179 SV262160:SW262179 ACR262160:ACS262179 AMN262160:AMO262179 AWJ262160:AWK262179 BGF262160:BGG262179 BQB262160:BQC262179 BZX262160:BZY262179 CJT262160:CJU262179 CTP262160:CTQ262179 DDL262160:DDM262179 DNH262160:DNI262179 DXD262160:DXE262179 EGZ262160:EHA262179 EQV262160:EQW262179 FAR262160:FAS262179 FKN262160:FKO262179 FUJ262160:FUK262179 GEF262160:GEG262179 GOB262160:GOC262179 GXX262160:GXY262179 HHT262160:HHU262179 HRP262160:HRQ262179 IBL262160:IBM262179 ILH262160:ILI262179 IVD262160:IVE262179 JEZ262160:JFA262179 JOV262160:JOW262179 JYR262160:JYS262179 KIN262160:KIO262179 KSJ262160:KSK262179 LCF262160:LCG262179 LMB262160:LMC262179 LVX262160:LVY262179 MFT262160:MFU262179 MPP262160:MPQ262179 MZL262160:MZM262179 NJH262160:NJI262179 NTD262160:NTE262179 OCZ262160:ODA262179 OMV262160:OMW262179 OWR262160:OWS262179 PGN262160:PGO262179 PQJ262160:PQK262179 QAF262160:QAG262179 QKB262160:QKC262179 QTX262160:QTY262179 RDT262160:RDU262179 RNP262160:RNQ262179 RXL262160:RXM262179 SHH262160:SHI262179 SRD262160:SRE262179 TAZ262160:TBA262179 TKV262160:TKW262179 TUR262160:TUS262179 UEN262160:UEO262179 UOJ262160:UOK262179 UYF262160:UYG262179 VIB262160:VIC262179 VRX262160:VRY262179 WBT262160:WBU262179 WLP262160:WLQ262179 WVL262160:WVM262179 I327696:J327715 IZ327696:JA327715 SV327696:SW327715 ACR327696:ACS327715 AMN327696:AMO327715 AWJ327696:AWK327715 BGF327696:BGG327715 BQB327696:BQC327715 BZX327696:BZY327715 CJT327696:CJU327715 CTP327696:CTQ327715 DDL327696:DDM327715 DNH327696:DNI327715 DXD327696:DXE327715 EGZ327696:EHA327715 EQV327696:EQW327715 FAR327696:FAS327715 FKN327696:FKO327715 FUJ327696:FUK327715 GEF327696:GEG327715 GOB327696:GOC327715 GXX327696:GXY327715 HHT327696:HHU327715 HRP327696:HRQ327715 IBL327696:IBM327715 ILH327696:ILI327715 IVD327696:IVE327715 JEZ327696:JFA327715 JOV327696:JOW327715 JYR327696:JYS327715 KIN327696:KIO327715 KSJ327696:KSK327715 LCF327696:LCG327715 LMB327696:LMC327715 LVX327696:LVY327715 MFT327696:MFU327715 MPP327696:MPQ327715 MZL327696:MZM327715 NJH327696:NJI327715 NTD327696:NTE327715 OCZ327696:ODA327715 OMV327696:OMW327715 OWR327696:OWS327715 PGN327696:PGO327715 PQJ327696:PQK327715 QAF327696:QAG327715 QKB327696:QKC327715 QTX327696:QTY327715 RDT327696:RDU327715 RNP327696:RNQ327715 RXL327696:RXM327715 SHH327696:SHI327715 SRD327696:SRE327715 TAZ327696:TBA327715 TKV327696:TKW327715 TUR327696:TUS327715 UEN327696:UEO327715 UOJ327696:UOK327715 UYF327696:UYG327715 VIB327696:VIC327715 VRX327696:VRY327715 WBT327696:WBU327715 WLP327696:WLQ327715 WVL327696:WVM327715 I393232:J393251 IZ393232:JA393251 SV393232:SW393251 ACR393232:ACS393251 AMN393232:AMO393251 AWJ393232:AWK393251 BGF393232:BGG393251 BQB393232:BQC393251 BZX393232:BZY393251 CJT393232:CJU393251 CTP393232:CTQ393251 DDL393232:DDM393251 DNH393232:DNI393251 DXD393232:DXE393251 EGZ393232:EHA393251 EQV393232:EQW393251 FAR393232:FAS393251 FKN393232:FKO393251 FUJ393232:FUK393251 GEF393232:GEG393251 GOB393232:GOC393251 GXX393232:GXY393251 HHT393232:HHU393251 HRP393232:HRQ393251 IBL393232:IBM393251 ILH393232:ILI393251 IVD393232:IVE393251 JEZ393232:JFA393251 JOV393232:JOW393251 JYR393232:JYS393251 KIN393232:KIO393251 KSJ393232:KSK393251 LCF393232:LCG393251 LMB393232:LMC393251 LVX393232:LVY393251 MFT393232:MFU393251 MPP393232:MPQ393251 MZL393232:MZM393251 NJH393232:NJI393251 NTD393232:NTE393251 OCZ393232:ODA393251 OMV393232:OMW393251 OWR393232:OWS393251 PGN393232:PGO393251 PQJ393232:PQK393251 QAF393232:QAG393251 QKB393232:QKC393251 QTX393232:QTY393251 RDT393232:RDU393251 RNP393232:RNQ393251 RXL393232:RXM393251 SHH393232:SHI393251 SRD393232:SRE393251 TAZ393232:TBA393251 TKV393232:TKW393251 TUR393232:TUS393251 UEN393232:UEO393251 UOJ393232:UOK393251 UYF393232:UYG393251 VIB393232:VIC393251 VRX393232:VRY393251 WBT393232:WBU393251 WLP393232:WLQ393251 WVL393232:WVM393251 I458768:J458787 IZ458768:JA458787 SV458768:SW458787 ACR458768:ACS458787 AMN458768:AMO458787 AWJ458768:AWK458787 BGF458768:BGG458787 BQB458768:BQC458787 BZX458768:BZY458787 CJT458768:CJU458787 CTP458768:CTQ458787 DDL458768:DDM458787 DNH458768:DNI458787 DXD458768:DXE458787 EGZ458768:EHA458787 EQV458768:EQW458787 FAR458768:FAS458787 FKN458768:FKO458787 FUJ458768:FUK458787 GEF458768:GEG458787 GOB458768:GOC458787 GXX458768:GXY458787 HHT458768:HHU458787 HRP458768:HRQ458787 IBL458768:IBM458787 ILH458768:ILI458787 IVD458768:IVE458787 JEZ458768:JFA458787 JOV458768:JOW458787 JYR458768:JYS458787 KIN458768:KIO458787 KSJ458768:KSK458787 LCF458768:LCG458787 LMB458768:LMC458787 LVX458768:LVY458787 MFT458768:MFU458787 MPP458768:MPQ458787 MZL458768:MZM458787 NJH458768:NJI458787 NTD458768:NTE458787 OCZ458768:ODA458787 OMV458768:OMW458787 OWR458768:OWS458787 PGN458768:PGO458787 PQJ458768:PQK458787 QAF458768:QAG458787 QKB458768:QKC458787 QTX458768:QTY458787 RDT458768:RDU458787 RNP458768:RNQ458787 RXL458768:RXM458787 SHH458768:SHI458787 SRD458768:SRE458787 TAZ458768:TBA458787 TKV458768:TKW458787 TUR458768:TUS458787 UEN458768:UEO458787 UOJ458768:UOK458787 UYF458768:UYG458787 VIB458768:VIC458787 VRX458768:VRY458787 WBT458768:WBU458787 WLP458768:WLQ458787 WVL458768:WVM458787 I524304:J524323 IZ524304:JA524323 SV524304:SW524323 ACR524304:ACS524323 AMN524304:AMO524323 AWJ524304:AWK524323 BGF524304:BGG524323 BQB524304:BQC524323 BZX524304:BZY524323 CJT524304:CJU524323 CTP524304:CTQ524323 DDL524304:DDM524323 DNH524304:DNI524323 DXD524304:DXE524323 EGZ524304:EHA524323 EQV524304:EQW524323 FAR524304:FAS524323 FKN524304:FKO524323 FUJ524304:FUK524323 GEF524304:GEG524323 GOB524304:GOC524323 GXX524304:GXY524323 HHT524304:HHU524323 HRP524304:HRQ524323 IBL524304:IBM524323 ILH524304:ILI524323 IVD524304:IVE524323 JEZ524304:JFA524323 JOV524304:JOW524323 JYR524304:JYS524323 KIN524304:KIO524323 KSJ524304:KSK524323 LCF524304:LCG524323 LMB524304:LMC524323 LVX524304:LVY524323 MFT524304:MFU524323 MPP524304:MPQ524323 MZL524304:MZM524323 NJH524304:NJI524323 NTD524304:NTE524323 OCZ524304:ODA524323 OMV524304:OMW524323 OWR524304:OWS524323 PGN524304:PGO524323 PQJ524304:PQK524323 QAF524304:QAG524323 QKB524304:QKC524323 QTX524304:QTY524323 RDT524304:RDU524323 RNP524304:RNQ524323 RXL524304:RXM524323 SHH524304:SHI524323 SRD524304:SRE524323 TAZ524304:TBA524323 TKV524304:TKW524323 TUR524304:TUS524323 UEN524304:UEO524323 UOJ524304:UOK524323 UYF524304:UYG524323 VIB524304:VIC524323 VRX524304:VRY524323 WBT524304:WBU524323 WLP524304:WLQ524323 WVL524304:WVM524323 I589840:J589859 IZ589840:JA589859 SV589840:SW589859 ACR589840:ACS589859 AMN589840:AMO589859 AWJ589840:AWK589859 BGF589840:BGG589859 BQB589840:BQC589859 BZX589840:BZY589859 CJT589840:CJU589859 CTP589840:CTQ589859 DDL589840:DDM589859 DNH589840:DNI589859 DXD589840:DXE589859 EGZ589840:EHA589859 EQV589840:EQW589859 FAR589840:FAS589859 FKN589840:FKO589859 FUJ589840:FUK589859 GEF589840:GEG589859 GOB589840:GOC589859 GXX589840:GXY589859 HHT589840:HHU589859 HRP589840:HRQ589859 IBL589840:IBM589859 ILH589840:ILI589859 IVD589840:IVE589859 JEZ589840:JFA589859 JOV589840:JOW589859 JYR589840:JYS589859 KIN589840:KIO589859 KSJ589840:KSK589859 LCF589840:LCG589859 LMB589840:LMC589859 LVX589840:LVY589859 MFT589840:MFU589859 MPP589840:MPQ589859 MZL589840:MZM589859 NJH589840:NJI589859 NTD589840:NTE589859 OCZ589840:ODA589859 OMV589840:OMW589859 OWR589840:OWS589859 PGN589840:PGO589859 PQJ589840:PQK589859 QAF589840:QAG589859 QKB589840:QKC589859 QTX589840:QTY589859 RDT589840:RDU589859 RNP589840:RNQ589859 RXL589840:RXM589859 SHH589840:SHI589859 SRD589840:SRE589859 TAZ589840:TBA589859 TKV589840:TKW589859 TUR589840:TUS589859 UEN589840:UEO589859 UOJ589840:UOK589859 UYF589840:UYG589859 VIB589840:VIC589859 VRX589840:VRY589859 WBT589840:WBU589859 WLP589840:WLQ589859 WVL589840:WVM589859 I655376:J655395 IZ655376:JA655395 SV655376:SW655395 ACR655376:ACS655395 AMN655376:AMO655395 AWJ655376:AWK655395 BGF655376:BGG655395 BQB655376:BQC655395 BZX655376:BZY655395 CJT655376:CJU655395 CTP655376:CTQ655395 DDL655376:DDM655395 DNH655376:DNI655395 DXD655376:DXE655395 EGZ655376:EHA655395 EQV655376:EQW655395 FAR655376:FAS655395 FKN655376:FKO655395 FUJ655376:FUK655395 GEF655376:GEG655395 GOB655376:GOC655395 GXX655376:GXY655395 HHT655376:HHU655395 HRP655376:HRQ655395 IBL655376:IBM655395 ILH655376:ILI655395 IVD655376:IVE655395 JEZ655376:JFA655395 JOV655376:JOW655395 JYR655376:JYS655395 KIN655376:KIO655395 KSJ655376:KSK655395 LCF655376:LCG655395 LMB655376:LMC655395 LVX655376:LVY655395 MFT655376:MFU655395 MPP655376:MPQ655395 MZL655376:MZM655395 NJH655376:NJI655395 NTD655376:NTE655395 OCZ655376:ODA655395 OMV655376:OMW655395 OWR655376:OWS655395 PGN655376:PGO655395 PQJ655376:PQK655395 QAF655376:QAG655395 QKB655376:QKC655395 QTX655376:QTY655395 RDT655376:RDU655395 RNP655376:RNQ655395 RXL655376:RXM655395 SHH655376:SHI655395 SRD655376:SRE655395 TAZ655376:TBA655395 TKV655376:TKW655395 TUR655376:TUS655395 UEN655376:UEO655395 UOJ655376:UOK655395 UYF655376:UYG655395 VIB655376:VIC655395 VRX655376:VRY655395 WBT655376:WBU655395 WLP655376:WLQ655395 WVL655376:WVM655395 I720912:J720931 IZ720912:JA720931 SV720912:SW720931 ACR720912:ACS720931 AMN720912:AMO720931 AWJ720912:AWK720931 BGF720912:BGG720931 BQB720912:BQC720931 BZX720912:BZY720931 CJT720912:CJU720931 CTP720912:CTQ720931 DDL720912:DDM720931 DNH720912:DNI720931 DXD720912:DXE720931 EGZ720912:EHA720931 EQV720912:EQW720931 FAR720912:FAS720931 FKN720912:FKO720931 FUJ720912:FUK720931 GEF720912:GEG720931 GOB720912:GOC720931 GXX720912:GXY720931 HHT720912:HHU720931 HRP720912:HRQ720931 IBL720912:IBM720931 ILH720912:ILI720931 IVD720912:IVE720931 JEZ720912:JFA720931 JOV720912:JOW720931 JYR720912:JYS720931 KIN720912:KIO720931 KSJ720912:KSK720931 LCF720912:LCG720931 LMB720912:LMC720931 LVX720912:LVY720931 MFT720912:MFU720931 MPP720912:MPQ720931 MZL720912:MZM720931 NJH720912:NJI720931 NTD720912:NTE720931 OCZ720912:ODA720931 OMV720912:OMW720931 OWR720912:OWS720931 PGN720912:PGO720931 PQJ720912:PQK720931 QAF720912:QAG720931 QKB720912:QKC720931 QTX720912:QTY720931 RDT720912:RDU720931 RNP720912:RNQ720931 RXL720912:RXM720931 SHH720912:SHI720931 SRD720912:SRE720931 TAZ720912:TBA720931 TKV720912:TKW720931 TUR720912:TUS720931 UEN720912:UEO720931 UOJ720912:UOK720931 UYF720912:UYG720931 VIB720912:VIC720931 VRX720912:VRY720931 WBT720912:WBU720931 WLP720912:WLQ720931 WVL720912:WVM720931 I786448:J786467 IZ786448:JA786467 SV786448:SW786467 ACR786448:ACS786467 AMN786448:AMO786467 AWJ786448:AWK786467 BGF786448:BGG786467 BQB786448:BQC786467 BZX786448:BZY786467 CJT786448:CJU786467 CTP786448:CTQ786467 DDL786448:DDM786467 DNH786448:DNI786467 DXD786448:DXE786467 EGZ786448:EHA786467 EQV786448:EQW786467 FAR786448:FAS786467 FKN786448:FKO786467 FUJ786448:FUK786467 GEF786448:GEG786467 GOB786448:GOC786467 GXX786448:GXY786467 HHT786448:HHU786467 HRP786448:HRQ786467 IBL786448:IBM786467 ILH786448:ILI786467 IVD786448:IVE786467 JEZ786448:JFA786467 JOV786448:JOW786467 JYR786448:JYS786467 KIN786448:KIO786467 KSJ786448:KSK786467 LCF786448:LCG786467 LMB786448:LMC786467 LVX786448:LVY786467 MFT786448:MFU786467 MPP786448:MPQ786467 MZL786448:MZM786467 NJH786448:NJI786467 NTD786448:NTE786467 OCZ786448:ODA786467 OMV786448:OMW786467 OWR786448:OWS786467 PGN786448:PGO786467 PQJ786448:PQK786467 QAF786448:QAG786467 QKB786448:QKC786467 QTX786448:QTY786467 RDT786448:RDU786467 RNP786448:RNQ786467 RXL786448:RXM786467 SHH786448:SHI786467 SRD786448:SRE786467 TAZ786448:TBA786467 TKV786448:TKW786467 TUR786448:TUS786467 UEN786448:UEO786467 UOJ786448:UOK786467 UYF786448:UYG786467 VIB786448:VIC786467 VRX786448:VRY786467 WBT786448:WBU786467 WLP786448:WLQ786467 WVL786448:WVM786467 I851984:J852003 IZ851984:JA852003 SV851984:SW852003 ACR851984:ACS852003 AMN851984:AMO852003 AWJ851984:AWK852003 BGF851984:BGG852003 BQB851984:BQC852003 BZX851984:BZY852003 CJT851984:CJU852003 CTP851984:CTQ852003 DDL851984:DDM852003 DNH851984:DNI852003 DXD851984:DXE852003 EGZ851984:EHA852003 EQV851984:EQW852003 FAR851984:FAS852003 FKN851984:FKO852003 FUJ851984:FUK852003 GEF851984:GEG852003 GOB851984:GOC852003 GXX851984:GXY852003 HHT851984:HHU852003 HRP851984:HRQ852003 IBL851984:IBM852003 ILH851984:ILI852003 IVD851984:IVE852003 JEZ851984:JFA852003 JOV851984:JOW852003 JYR851984:JYS852003 KIN851984:KIO852003 KSJ851984:KSK852003 LCF851984:LCG852003 LMB851984:LMC852003 LVX851984:LVY852003 MFT851984:MFU852003 MPP851984:MPQ852003 MZL851984:MZM852003 NJH851984:NJI852003 NTD851984:NTE852003 OCZ851984:ODA852003 OMV851984:OMW852003 OWR851984:OWS852003 PGN851984:PGO852003 PQJ851984:PQK852003 QAF851984:QAG852003 QKB851984:QKC852003 QTX851984:QTY852003 RDT851984:RDU852003 RNP851984:RNQ852003 RXL851984:RXM852003 SHH851984:SHI852003 SRD851984:SRE852003 TAZ851984:TBA852003 TKV851984:TKW852003 TUR851984:TUS852003 UEN851984:UEO852003 UOJ851984:UOK852003 UYF851984:UYG852003 VIB851984:VIC852003 VRX851984:VRY852003 WBT851984:WBU852003 WLP851984:WLQ852003 WVL851984:WVM852003 I917520:J917539 IZ917520:JA917539 SV917520:SW917539 ACR917520:ACS917539 AMN917520:AMO917539 AWJ917520:AWK917539 BGF917520:BGG917539 BQB917520:BQC917539 BZX917520:BZY917539 CJT917520:CJU917539 CTP917520:CTQ917539 DDL917520:DDM917539 DNH917520:DNI917539 DXD917520:DXE917539 EGZ917520:EHA917539 EQV917520:EQW917539 FAR917520:FAS917539 FKN917520:FKO917539 FUJ917520:FUK917539 GEF917520:GEG917539 GOB917520:GOC917539 GXX917520:GXY917539 HHT917520:HHU917539 HRP917520:HRQ917539 IBL917520:IBM917539 ILH917520:ILI917539 IVD917520:IVE917539 JEZ917520:JFA917539 JOV917520:JOW917539 JYR917520:JYS917539 KIN917520:KIO917539 KSJ917520:KSK917539 LCF917520:LCG917539 LMB917520:LMC917539 LVX917520:LVY917539 MFT917520:MFU917539 MPP917520:MPQ917539 MZL917520:MZM917539 NJH917520:NJI917539 NTD917520:NTE917539 OCZ917520:ODA917539 OMV917520:OMW917539 OWR917520:OWS917539 PGN917520:PGO917539 PQJ917520:PQK917539 QAF917520:QAG917539 QKB917520:QKC917539 QTX917520:QTY917539 RDT917520:RDU917539 RNP917520:RNQ917539 RXL917520:RXM917539 SHH917520:SHI917539 SRD917520:SRE917539 TAZ917520:TBA917539 TKV917520:TKW917539 TUR917520:TUS917539 UEN917520:UEO917539 UOJ917520:UOK917539 UYF917520:UYG917539 VIB917520:VIC917539 VRX917520:VRY917539 WBT917520:WBU917539 WLP917520:WLQ917539 WVL917520:WVM917539 I983056:J983075 IZ983056:JA983075 SV983056:SW983075 ACR983056:ACS983075 AMN983056:AMO983075 AWJ983056:AWK983075 BGF983056:BGG983075 BQB983056:BQC983075 BZX983056:BZY983075 CJT983056:CJU983075 CTP983056:CTQ983075 DDL983056:DDM983075 DNH983056:DNI983075 DXD983056:DXE983075 EGZ983056:EHA983075 EQV983056:EQW983075 FAR983056:FAS983075 FKN983056:FKO983075 FUJ983056:FUK983075 GEF983056:GEG983075 GOB983056:GOC983075 GXX983056:GXY983075 HHT983056:HHU983075 HRP983056:HRQ983075 IBL983056:IBM983075 ILH983056:ILI983075 IVD983056:IVE983075 JEZ983056:JFA983075 JOV983056:JOW983075 JYR983056:JYS983075 KIN983056:KIO983075 KSJ983056:KSK983075 LCF983056:LCG983075 LMB983056:LMC983075 LVX983056:LVY983075 MFT983056:MFU983075 MPP983056:MPQ983075 MZL983056:MZM983075 NJH983056:NJI983075 NTD983056:NTE983075 OCZ983056:ODA983075 OMV983056:OMW983075 OWR983056:OWS983075 PGN983056:PGO983075 PQJ983056:PQK983075 QAF983056:QAG983075 QKB983056:QKC983075 QTX983056:QTY983075 RDT983056:RDU983075 RNP983056:RNQ983075 RXL983056:RXM983075 SHH983056:SHI983075 SRD983056:SRE983075 TAZ983056:TBA983075 TKV983056:TKW983075 TUR983056:TUS983075 UEN983056:UEO983075 UOJ983056:UOK983075 UYF983056:UYG983075 VIB983056:VIC983075 VRX983056:VRY983075 WBT983056:WBU983075 WLP983056:WLQ983075 WVL983056:WVM983075" xr:uid="{A37F8B27-05E7-4ECC-ADE8-133F7DCDAE1C}">
      <formula1>"男,女"</formula1>
    </dataValidation>
    <dataValidation type="list" errorStyle="information" allowBlank="1" sqref="WVN983056:WVP983075 JB16:JD35 SX16:SZ35 ACT16:ACV35 AMP16:AMR35 AWL16:AWN35 BGH16:BGJ35 BQD16:BQF35 BZZ16:CAB35 CJV16:CJX35 CTR16:CTT35 DDN16:DDP35 DNJ16:DNL35 DXF16:DXH35 EHB16:EHD35 EQX16:EQZ35 FAT16:FAV35 FKP16:FKR35 FUL16:FUN35 GEH16:GEJ35 GOD16:GOF35 GXZ16:GYB35 HHV16:HHX35 HRR16:HRT35 IBN16:IBP35 ILJ16:ILL35 IVF16:IVH35 JFB16:JFD35 JOX16:JOZ35 JYT16:JYV35 KIP16:KIR35 KSL16:KSN35 LCH16:LCJ35 LMD16:LMF35 LVZ16:LWB35 MFV16:MFX35 MPR16:MPT35 MZN16:MZP35 NJJ16:NJL35 NTF16:NTH35 ODB16:ODD35 OMX16:OMZ35 OWT16:OWV35 PGP16:PGR35 PQL16:PQN35 QAH16:QAJ35 QKD16:QKF35 QTZ16:QUB35 RDV16:RDX35 RNR16:RNT35 RXN16:RXP35 SHJ16:SHL35 SRF16:SRH35 TBB16:TBD35 TKX16:TKZ35 TUT16:TUV35 UEP16:UER35 UOL16:UON35 UYH16:UYJ35 VID16:VIF35 VRZ16:VSB35 WBV16:WBX35 WLR16:WLT35 WVN16:WVP35 K65552:M65571 JB65552:JD65571 SX65552:SZ65571 ACT65552:ACV65571 AMP65552:AMR65571 AWL65552:AWN65571 BGH65552:BGJ65571 BQD65552:BQF65571 BZZ65552:CAB65571 CJV65552:CJX65571 CTR65552:CTT65571 DDN65552:DDP65571 DNJ65552:DNL65571 DXF65552:DXH65571 EHB65552:EHD65571 EQX65552:EQZ65571 FAT65552:FAV65571 FKP65552:FKR65571 FUL65552:FUN65571 GEH65552:GEJ65571 GOD65552:GOF65571 GXZ65552:GYB65571 HHV65552:HHX65571 HRR65552:HRT65571 IBN65552:IBP65571 ILJ65552:ILL65571 IVF65552:IVH65571 JFB65552:JFD65571 JOX65552:JOZ65571 JYT65552:JYV65571 KIP65552:KIR65571 KSL65552:KSN65571 LCH65552:LCJ65571 LMD65552:LMF65571 LVZ65552:LWB65571 MFV65552:MFX65571 MPR65552:MPT65571 MZN65552:MZP65571 NJJ65552:NJL65571 NTF65552:NTH65571 ODB65552:ODD65571 OMX65552:OMZ65571 OWT65552:OWV65571 PGP65552:PGR65571 PQL65552:PQN65571 QAH65552:QAJ65571 QKD65552:QKF65571 QTZ65552:QUB65571 RDV65552:RDX65571 RNR65552:RNT65571 RXN65552:RXP65571 SHJ65552:SHL65571 SRF65552:SRH65571 TBB65552:TBD65571 TKX65552:TKZ65571 TUT65552:TUV65571 UEP65552:UER65571 UOL65552:UON65571 UYH65552:UYJ65571 VID65552:VIF65571 VRZ65552:VSB65571 WBV65552:WBX65571 WLR65552:WLT65571 WVN65552:WVP65571 K131088:M131107 JB131088:JD131107 SX131088:SZ131107 ACT131088:ACV131107 AMP131088:AMR131107 AWL131088:AWN131107 BGH131088:BGJ131107 BQD131088:BQF131107 BZZ131088:CAB131107 CJV131088:CJX131107 CTR131088:CTT131107 DDN131088:DDP131107 DNJ131088:DNL131107 DXF131088:DXH131107 EHB131088:EHD131107 EQX131088:EQZ131107 FAT131088:FAV131107 FKP131088:FKR131107 FUL131088:FUN131107 GEH131088:GEJ131107 GOD131088:GOF131107 GXZ131088:GYB131107 HHV131088:HHX131107 HRR131088:HRT131107 IBN131088:IBP131107 ILJ131088:ILL131107 IVF131088:IVH131107 JFB131088:JFD131107 JOX131088:JOZ131107 JYT131088:JYV131107 KIP131088:KIR131107 KSL131088:KSN131107 LCH131088:LCJ131107 LMD131088:LMF131107 LVZ131088:LWB131107 MFV131088:MFX131107 MPR131088:MPT131107 MZN131088:MZP131107 NJJ131088:NJL131107 NTF131088:NTH131107 ODB131088:ODD131107 OMX131088:OMZ131107 OWT131088:OWV131107 PGP131088:PGR131107 PQL131088:PQN131107 QAH131088:QAJ131107 QKD131088:QKF131107 QTZ131088:QUB131107 RDV131088:RDX131107 RNR131088:RNT131107 RXN131088:RXP131107 SHJ131088:SHL131107 SRF131088:SRH131107 TBB131088:TBD131107 TKX131088:TKZ131107 TUT131088:TUV131107 UEP131088:UER131107 UOL131088:UON131107 UYH131088:UYJ131107 VID131088:VIF131107 VRZ131088:VSB131107 WBV131088:WBX131107 WLR131088:WLT131107 WVN131088:WVP131107 K196624:M196643 JB196624:JD196643 SX196624:SZ196643 ACT196624:ACV196643 AMP196624:AMR196643 AWL196624:AWN196643 BGH196624:BGJ196643 BQD196624:BQF196643 BZZ196624:CAB196643 CJV196624:CJX196643 CTR196624:CTT196643 DDN196624:DDP196643 DNJ196624:DNL196643 DXF196624:DXH196643 EHB196624:EHD196643 EQX196624:EQZ196643 FAT196624:FAV196643 FKP196624:FKR196643 FUL196624:FUN196643 GEH196624:GEJ196643 GOD196624:GOF196643 GXZ196624:GYB196643 HHV196624:HHX196643 HRR196624:HRT196643 IBN196624:IBP196643 ILJ196624:ILL196643 IVF196624:IVH196643 JFB196624:JFD196643 JOX196624:JOZ196643 JYT196624:JYV196643 KIP196624:KIR196643 KSL196624:KSN196643 LCH196624:LCJ196643 LMD196624:LMF196643 LVZ196624:LWB196643 MFV196624:MFX196643 MPR196624:MPT196643 MZN196624:MZP196643 NJJ196624:NJL196643 NTF196624:NTH196643 ODB196624:ODD196643 OMX196624:OMZ196643 OWT196624:OWV196643 PGP196624:PGR196643 PQL196624:PQN196643 QAH196624:QAJ196643 QKD196624:QKF196643 QTZ196624:QUB196643 RDV196624:RDX196643 RNR196624:RNT196643 RXN196624:RXP196643 SHJ196624:SHL196643 SRF196624:SRH196643 TBB196624:TBD196643 TKX196624:TKZ196643 TUT196624:TUV196643 UEP196624:UER196643 UOL196624:UON196643 UYH196624:UYJ196643 VID196624:VIF196643 VRZ196624:VSB196643 WBV196624:WBX196643 WLR196624:WLT196643 WVN196624:WVP196643 K262160:M262179 JB262160:JD262179 SX262160:SZ262179 ACT262160:ACV262179 AMP262160:AMR262179 AWL262160:AWN262179 BGH262160:BGJ262179 BQD262160:BQF262179 BZZ262160:CAB262179 CJV262160:CJX262179 CTR262160:CTT262179 DDN262160:DDP262179 DNJ262160:DNL262179 DXF262160:DXH262179 EHB262160:EHD262179 EQX262160:EQZ262179 FAT262160:FAV262179 FKP262160:FKR262179 FUL262160:FUN262179 GEH262160:GEJ262179 GOD262160:GOF262179 GXZ262160:GYB262179 HHV262160:HHX262179 HRR262160:HRT262179 IBN262160:IBP262179 ILJ262160:ILL262179 IVF262160:IVH262179 JFB262160:JFD262179 JOX262160:JOZ262179 JYT262160:JYV262179 KIP262160:KIR262179 KSL262160:KSN262179 LCH262160:LCJ262179 LMD262160:LMF262179 LVZ262160:LWB262179 MFV262160:MFX262179 MPR262160:MPT262179 MZN262160:MZP262179 NJJ262160:NJL262179 NTF262160:NTH262179 ODB262160:ODD262179 OMX262160:OMZ262179 OWT262160:OWV262179 PGP262160:PGR262179 PQL262160:PQN262179 QAH262160:QAJ262179 QKD262160:QKF262179 QTZ262160:QUB262179 RDV262160:RDX262179 RNR262160:RNT262179 RXN262160:RXP262179 SHJ262160:SHL262179 SRF262160:SRH262179 TBB262160:TBD262179 TKX262160:TKZ262179 TUT262160:TUV262179 UEP262160:UER262179 UOL262160:UON262179 UYH262160:UYJ262179 VID262160:VIF262179 VRZ262160:VSB262179 WBV262160:WBX262179 WLR262160:WLT262179 WVN262160:WVP262179 K327696:M327715 JB327696:JD327715 SX327696:SZ327715 ACT327696:ACV327715 AMP327696:AMR327715 AWL327696:AWN327715 BGH327696:BGJ327715 BQD327696:BQF327715 BZZ327696:CAB327715 CJV327696:CJX327715 CTR327696:CTT327715 DDN327696:DDP327715 DNJ327696:DNL327715 DXF327696:DXH327715 EHB327696:EHD327715 EQX327696:EQZ327715 FAT327696:FAV327715 FKP327696:FKR327715 FUL327696:FUN327715 GEH327696:GEJ327715 GOD327696:GOF327715 GXZ327696:GYB327715 HHV327696:HHX327715 HRR327696:HRT327715 IBN327696:IBP327715 ILJ327696:ILL327715 IVF327696:IVH327715 JFB327696:JFD327715 JOX327696:JOZ327715 JYT327696:JYV327715 KIP327696:KIR327715 KSL327696:KSN327715 LCH327696:LCJ327715 LMD327696:LMF327715 LVZ327696:LWB327715 MFV327696:MFX327715 MPR327696:MPT327715 MZN327696:MZP327715 NJJ327696:NJL327715 NTF327696:NTH327715 ODB327696:ODD327715 OMX327696:OMZ327715 OWT327696:OWV327715 PGP327696:PGR327715 PQL327696:PQN327715 QAH327696:QAJ327715 QKD327696:QKF327715 QTZ327696:QUB327715 RDV327696:RDX327715 RNR327696:RNT327715 RXN327696:RXP327715 SHJ327696:SHL327715 SRF327696:SRH327715 TBB327696:TBD327715 TKX327696:TKZ327715 TUT327696:TUV327715 UEP327696:UER327715 UOL327696:UON327715 UYH327696:UYJ327715 VID327696:VIF327715 VRZ327696:VSB327715 WBV327696:WBX327715 WLR327696:WLT327715 WVN327696:WVP327715 K393232:M393251 JB393232:JD393251 SX393232:SZ393251 ACT393232:ACV393251 AMP393232:AMR393251 AWL393232:AWN393251 BGH393232:BGJ393251 BQD393232:BQF393251 BZZ393232:CAB393251 CJV393232:CJX393251 CTR393232:CTT393251 DDN393232:DDP393251 DNJ393232:DNL393251 DXF393232:DXH393251 EHB393232:EHD393251 EQX393232:EQZ393251 FAT393232:FAV393251 FKP393232:FKR393251 FUL393232:FUN393251 GEH393232:GEJ393251 GOD393232:GOF393251 GXZ393232:GYB393251 HHV393232:HHX393251 HRR393232:HRT393251 IBN393232:IBP393251 ILJ393232:ILL393251 IVF393232:IVH393251 JFB393232:JFD393251 JOX393232:JOZ393251 JYT393232:JYV393251 KIP393232:KIR393251 KSL393232:KSN393251 LCH393232:LCJ393251 LMD393232:LMF393251 LVZ393232:LWB393251 MFV393232:MFX393251 MPR393232:MPT393251 MZN393232:MZP393251 NJJ393232:NJL393251 NTF393232:NTH393251 ODB393232:ODD393251 OMX393232:OMZ393251 OWT393232:OWV393251 PGP393232:PGR393251 PQL393232:PQN393251 QAH393232:QAJ393251 QKD393232:QKF393251 QTZ393232:QUB393251 RDV393232:RDX393251 RNR393232:RNT393251 RXN393232:RXP393251 SHJ393232:SHL393251 SRF393232:SRH393251 TBB393232:TBD393251 TKX393232:TKZ393251 TUT393232:TUV393251 UEP393232:UER393251 UOL393232:UON393251 UYH393232:UYJ393251 VID393232:VIF393251 VRZ393232:VSB393251 WBV393232:WBX393251 WLR393232:WLT393251 WVN393232:WVP393251 K458768:M458787 JB458768:JD458787 SX458768:SZ458787 ACT458768:ACV458787 AMP458768:AMR458787 AWL458768:AWN458787 BGH458768:BGJ458787 BQD458768:BQF458787 BZZ458768:CAB458787 CJV458768:CJX458787 CTR458768:CTT458787 DDN458768:DDP458787 DNJ458768:DNL458787 DXF458768:DXH458787 EHB458768:EHD458787 EQX458768:EQZ458787 FAT458768:FAV458787 FKP458768:FKR458787 FUL458768:FUN458787 GEH458768:GEJ458787 GOD458768:GOF458787 GXZ458768:GYB458787 HHV458768:HHX458787 HRR458768:HRT458787 IBN458768:IBP458787 ILJ458768:ILL458787 IVF458768:IVH458787 JFB458768:JFD458787 JOX458768:JOZ458787 JYT458768:JYV458787 KIP458768:KIR458787 KSL458768:KSN458787 LCH458768:LCJ458787 LMD458768:LMF458787 LVZ458768:LWB458787 MFV458768:MFX458787 MPR458768:MPT458787 MZN458768:MZP458787 NJJ458768:NJL458787 NTF458768:NTH458787 ODB458768:ODD458787 OMX458768:OMZ458787 OWT458768:OWV458787 PGP458768:PGR458787 PQL458768:PQN458787 QAH458768:QAJ458787 QKD458768:QKF458787 QTZ458768:QUB458787 RDV458768:RDX458787 RNR458768:RNT458787 RXN458768:RXP458787 SHJ458768:SHL458787 SRF458768:SRH458787 TBB458768:TBD458787 TKX458768:TKZ458787 TUT458768:TUV458787 UEP458768:UER458787 UOL458768:UON458787 UYH458768:UYJ458787 VID458768:VIF458787 VRZ458768:VSB458787 WBV458768:WBX458787 WLR458768:WLT458787 WVN458768:WVP458787 K524304:M524323 JB524304:JD524323 SX524304:SZ524323 ACT524304:ACV524323 AMP524304:AMR524323 AWL524304:AWN524323 BGH524304:BGJ524323 BQD524304:BQF524323 BZZ524304:CAB524323 CJV524304:CJX524323 CTR524304:CTT524323 DDN524304:DDP524323 DNJ524304:DNL524323 DXF524304:DXH524323 EHB524304:EHD524323 EQX524304:EQZ524323 FAT524304:FAV524323 FKP524304:FKR524323 FUL524304:FUN524323 GEH524304:GEJ524323 GOD524304:GOF524323 GXZ524304:GYB524323 HHV524304:HHX524323 HRR524304:HRT524323 IBN524304:IBP524323 ILJ524304:ILL524323 IVF524304:IVH524323 JFB524304:JFD524323 JOX524304:JOZ524323 JYT524304:JYV524323 KIP524304:KIR524323 KSL524304:KSN524323 LCH524304:LCJ524323 LMD524304:LMF524323 LVZ524304:LWB524323 MFV524304:MFX524323 MPR524304:MPT524323 MZN524304:MZP524323 NJJ524304:NJL524323 NTF524304:NTH524323 ODB524304:ODD524323 OMX524304:OMZ524323 OWT524304:OWV524323 PGP524304:PGR524323 PQL524304:PQN524323 QAH524304:QAJ524323 QKD524304:QKF524323 QTZ524304:QUB524323 RDV524304:RDX524323 RNR524304:RNT524323 RXN524304:RXP524323 SHJ524304:SHL524323 SRF524304:SRH524323 TBB524304:TBD524323 TKX524304:TKZ524323 TUT524304:TUV524323 UEP524304:UER524323 UOL524304:UON524323 UYH524304:UYJ524323 VID524304:VIF524323 VRZ524304:VSB524323 WBV524304:WBX524323 WLR524304:WLT524323 WVN524304:WVP524323 K589840:M589859 JB589840:JD589859 SX589840:SZ589859 ACT589840:ACV589859 AMP589840:AMR589859 AWL589840:AWN589859 BGH589840:BGJ589859 BQD589840:BQF589859 BZZ589840:CAB589859 CJV589840:CJX589859 CTR589840:CTT589859 DDN589840:DDP589859 DNJ589840:DNL589859 DXF589840:DXH589859 EHB589840:EHD589859 EQX589840:EQZ589859 FAT589840:FAV589859 FKP589840:FKR589859 FUL589840:FUN589859 GEH589840:GEJ589859 GOD589840:GOF589859 GXZ589840:GYB589859 HHV589840:HHX589859 HRR589840:HRT589859 IBN589840:IBP589859 ILJ589840:ILL589859 IVF589840:IVH589859 JFB589840:JFD589859 JOX589840:JOZ589859 JYT589840:JYV589859 KIP589840:KIR589859 KSL589840:KSN589859 LCH589840:LCJ589859 LMD589840:LMF589859 LVZ589840:LWB589859 MFV589840:MFX589859 MPR589840:MPT589859 MZN589840:MZP589859 NJJ589840:NJL589859 NTF589840:NTH589859 ODB589840:ODD589859 OMX589840:OMZ589859 OWT589840:OWV589859 PGP589840:PGR589859 PQL589840:PQN589859 QAH589840:QAJ589859 QKD589840:QKF589859 QTZ589840:QUB589859 RDV589840:RDX589859 RNR589840:RNT589859 RXN589840:RXP589859 SHJ589840:SHL589859 SRF589840:SRH589859 TBB589840:TBD589859 TKX589840:TKZ589859 TUT589840:TUV589859 UEP589840:UER589859 UOL589840:UON589859 UYH589840:UYJ589859 VID589840:VIF589859 VRZ589840:VSB589859 WBV589840:WBX589859 WLR589840:WLT589859 WVN589840:WVP589859 K655376:M655395 JB655376:JD655395 SX655376:SZ655395 ACT655376:ACV655395 AMP655376:AMR655395 AWL655376:AWN655395 BGH655376:BGJ655395 BQD655376:BQF655395 BZZ655376:CAB655395 CJV655376:CJX655395 CTR655376:CTT655395 DDN655376:DDP655395 DNJ655376:DNL655395 DXF655376:DXH655395 EHB655376:EHD655395 EQX655376:EQZ655395 FAT655376:FAV655395 FKP655376:FKR655395 FUL655376:FUN655395 GEH655376:GEJ655395 GOD655376:GOF655395 GXZ655376:GYB655395 HHV655376:HHX655395 HRR655376:HRT655395 IBN655376:IBP655395 ILJ655376:ILL655395 IVF655376:IVH655395 JFB655376:JFD655395 JOX655376:JOZ655395 JYT655376:JYV655395 KIP655376:KIR655395 KSL655376:KSN655395 LCH655376:LCJ655395 LMD655376:LMF655395 LVZ655376:LWB655395 MFV655376:MFX655395 MPR655376:MPT655395 MZN655376:MZP655395 NJJ655376:NJL655395 NTF655376:NTH655395 ODB655376:ODD655395 OMX655376:OMZ655395 OWT655376:OWV655395 PGP655376:PGR655395 PQL655376:PQN655395 QAH655376:QAJ655395 QKD655376:QKF655395 QTZ655376:QUB655395 RDV655376:RDX655395 RNR655376:RNT655395 RXN655376:RXP655395 SHJ655376:SHL655395 SRF655376:SRH655395 TBB655376:TBD655395 TKX655376:TKZ655395 TUT655376:TUV655395 UEP655376:UER655395 UOL655376:UON655395 UYH655376:UYJ655395 VID655376:VIF655395 VRZ655376:VSB655395 WBV655376:WBX655395 WLR655376:WLT655395 WVN655376:WVP655395 K720912:M720931 JB720912:JD720931 SX720912:SZ720931 ACT720912:ACV720931 AMP720912:AMR720931 AWL720912:AWN720931 BGH720912:BGJ720931 BQD720912:BQF720931 BZZ720912:CAB720931 CJV720912:CJX720931 CTR720912:CTT720931 DDN720912:DDP720931 DNJ720912:DNL720931 DXF720912:DXH720931 EHB720912:EHD720931 EQX720912:EQZ720931 FAT720912:FAV720931 FKP720912:FKR720931 FUL720912:FUN720931 GEH720912:GEJ720931 GOD720912:GOF720931 GXZ720912:GYB720931 HHV720912:HHX720931 HRR720912:HRT720931 IBN720912:IBP720931 ILJ720912:ILL720931 IVF720912:IVH720931 JFB720912:JFD720931 JOX720912:JOZ720931 JYT720912:JYV720931 KIP720912:KIR720931 KSL720912:KSN720931 LCH720912:LCJ720931 LMD720912:LMF720931 LVZ720912:LWB720931 MFV720912:MFX720931 MPR720912:MPT720931 MZN720912:MZP720931 NJJ720912:NJL720931 NTF720912:NTH720931 ODB720912:ODD720931 OMX720912:OMZ720931 OWT720912:OWV720931 PGP720912:PGR720931 PQL720912:PQN720931 QAH720912:QAJ720931 QKD720912:QKF720931 QTZ720912:QUB720931 RDV720912:RDX720931 RNR720912:RNT720931 RXN720912:RXP720931 SHJ720912:SHL720931 SRF720912:SRH720931 TBB720912:TBD720931 TKX720912:TKZ720931 TUT720912:TUV720931 UEP720912:UER720931 UOL720912:UON720931 UYH720912:UYJ720931 VID720912:VIF720931 VRZ720912:VSB720931 WBV720912:WBX720931 WLR720912:WLT720931 WVN720912:WVP720931 K786448:M786467 JB786448:JD786467 SX786448:SZ786467 ACT786448:ACV786467 AMP786448:AMR786467 AWL786448:AWN786467 BGH786448:BGJ786467 BQD786448:BQF786467 BZZ786448:CAB786467 CJV786448:CJX786467 CTR786448:CTT786467 DDN786448:DDP786467 DNJ786448:DNL786467 DXF786448:DXH786467 EHB786448:EHD786467 EQX786448:EQZ786467 FAT786448:FAV786467 FKP786448:FKR786467 FUL786448:FUN786467 GEH786448:GEJ786467 GOD786448:GOF786467 GXZ786448:GYB786467 HHV786448:HHX786467 HRR786448:HRT786467 IBN786448:IBP786467 ILJ786448:ILL786467 IVF786448:IVH786467 JFB786448:JFD786467 JOX786448:JOZ786467 JYT786448:JYV786467 KIP786448:KIR786467 KSL786448:KSN786467 LCH786448:LCJ786467 LMD786448:LMF786467 LVZ786448:LWB786467 MFV786448:MFX786467 MPR786448:MPT786467 MZN786448:MZP786467 NJJ786448:NJL786467 NTF786448:NTH786467 ODB786448:ODD786467 OMX786448:OMZ786467 OWT786448:OWV786467 PGP786448:PGR786467 PQL786448:PQN786467 QAH786448:QAJ786467 QKD786448:QKF786467 QTZ786448:QUB786467 RDV786448:RDX786467 RNR786448:RNT786467 RXN786448:RXP786467 SHJ786448:SHL786467 SRF786448:SRH786467 TBB786448:TBD786467 TKX786448:TKZ786467 TUT786448:TUV786467 UEP786448:UER786467 UOL786448:UON786467 UYH786448:UYJ786467 VID786448:VIF786467 VRZ786448:VSB786467 WBV786448:WBX786467 WLR786448:WLT786467 WVN786448:WVP786467 K851984:M852003 JB851984:JD852003 SX851984:SZ852003 ACT851984:ACV852003 AMP851984:AMR852003 AWL851984:AWN852003 BGH851984:BGJ852003 BQD851984:BQF852003 BZZ851984:CAB852003 CJV851984:CJX852003 CTR851984:CTT852003 DDN851984:DDP852003 DNJ851984:DNL852003 DXF851984:DXH852003 EHB851984:EHD852003 EQX851984:EQZ852003 FAT851984:FAV852003 FKP851984:FKR852003 FUL851984:FUN852003 GEH851984:GEJ852003 GOD851984:GOF852003 GXZ851984:GYB852003 HHV851984:HHX852003 HRR851984:HRT852003 IBN851984:IBP852003 ILJ851984:ILL852003 IVF851984:IVH852003 JFB851984:JFD852003 JOX851984:JOZ852003 JYT851984:JYV852003 KIP851984:KIR852003 KSL851984:KSN852003 LCH851984:LCJ852003 LMD851984:LMF852003 LVZ851984:LWB852003 MFV851984:MFX852003 MPR851984:MPT852003 MZN851984:MZP852003 NJJ851984:NJL852003 NTF851984:NTH852003 ODB851984:ODD852003 OMX851984:OMZ852003 OWT851984:OWV852003 PGP851984:PGR852003 PQL851984:PQN852003 QAH851984:QAJ852003 QKD851984:QKF852003 QTZ851984:QUB852003 RDV851984:RDX852003 RNR851984:RNT852003 RXN851984:RXP852003 SHJ851984:SHL852003 SRF851984:SRH852003 TBB851984:TBD852003 TKX851984:TKZ852003 TUT851984:TUV852003 UEP851984:UER852003 UOL851984:UON852003 UYH851984:UYJ852003 VID851984:VIF852003 VRZ851984:VSB852003 WBV851984:WBX852003 WLR851984:WLT852003 WVN851984:WVP852003 K917520:M917539 JB917520:JD917539 SX917520:SZ917539 ACT917520:ACV917539 AMP917520:AMR917539 AWL917520:AWN917539 BGH917520:BGJ917539 BQD917520:BQF917539 BZZ917520:CAB917539 CJV917520:CJX917539 CTR917520:CTT917539 DDN917520:DDP917539 DNJ917520:DNL917539 DXF917520:DXH917539 EHB917520:EHD917539 EQX917520:EQZ917539 FAT917520:FAV917539 FKP917520:FKR917539 FUL917520:FUN917539 GEH917520:GEJ917539 GOD917520:GOF917539 GXZ917520:GYB917539 HHV917520:HHX917539 HRR917520:HRT917539 IBN917520:IBP917539 ILJ917520:ILL917539 IVF917520:IVH917539 JFB917520:JFD917539 JOX917520:JOZ917539 JYT917520:JYV917539 KIP917520:KIR917539 KSL917520:KSN917539 LCH917520:LCJ917539 LMD917520:LMF917539 LVZ917520:LWB917539 MFV917520:MFX917539 MPR917520:MPT917539 MZN917520:MZP917539 NJJ917520:NJL917539 NTF917520:NTH917539 ODB917520:ODD917539 OMX917520:OMZ917539 OWT917520:OWV917539 PGP917520:PGR917539 PQL917520:PQN917539 QAH917520:QAJ917539 QKD917520:QKF917539 QTZ917520:QUB917539 RDV917520:RDX917539 RNR917520:RNT917539 RXN917520:RXP917539 SHJ917520:SHL917539 SRF917520:SRH917539 TBB917520:TBD917539 TKX917520:TKZ917539 TUT917520:TUV917539 UEP917520:UER917539 UOL917520:UON917539 UYH917520:UYJ917539 VID917520:VIF917539 VRZ917520:VSB917539 WBV917520:WBX917539 WLR917520:WLT917539 WVN917520:WVP917539 K983056:M983075 JB983056:JD983075 SX983056:SZ983075 ACT983056:ACV983075 AMP983056:AMR983075 AWL983056:AWN983075 BGH983056:BGJ983075 BQD983056:BQF983075 BZZ983056:CAB983075 CJV983056:CJX983075 CTR983056:CTT983075 DDN983056:DDP983075 DNJ983056:DNL983075 DXF983056:DXH983075 EHB983056:EHD983075 EQX983056:EQZ983075 FAT983056:FAV983075 FKP983056:FKR983075 FUL983056:FUN983075 GEH983056:GEJ983075 GOD983056:GOF983075 GXZ983056:GYB983075 HHV983056:HHX983075 HRR983056:HRT983075 IBN983056:IBP983075 ILJ983056:ILL983075 IVF983056:IVH983075 JFB983056:JFD983075 JOX983056:JOZ983075 JYT983056:JYV983075 KIP983056:KIR983075 KSL983056:KSN983075 LCH983056:LCJ983075 LMD983056:LMF983075 LVZ983056:LWB983075 MFV983056:MFX983075 MPR983056:MPT983075 MZN983056:MZP983075 NJJ983056:NJL983075 NTF983056:NTH983075 ODB983056:ODD983075 OMX983056:OMZ983075 OWT983056:OWV983075 PGP983056:PGR983075 PQL983056:PQN983075 QAH983056:QAJ983075 QKD983056:QKF983075 QTZ983056:QUB983075 RDV983056:RDX983075 RNR983056:RNT983075 RXN983056:RXP983075 SHJ983056:SHL983075 SRF983056:SRH983075 TBB983056:TBD983075 TKX983056:TKZ983075 TUT983056:TUV983075 UEP983056:UER983075 UOL983056:UON983075 UYH983056:UYJ983075 VID983056:VIF983075 VRZ983056:VSB983075 WBV983056:WBX983075 WLR983056:WLT983075" xr:uid="{EFAF59AE-BED6-4EA4-8CCB-2E47E08DA258}">
      <formula1>"監　督,コーチ,生　徒,その他,乗務員"</formula1>
    </dataValidation>
    <dataValidation type="list" errorStyle="information" allowBlank="1" sqref="O43:O46 JF43:JF46 TB43:TB46 ACX43:ACX46 AMT43:AMT46 AWP43:AWP46 BGL43:BGL46 BQH43:BQH46 CAD43:CAD46 CJZ43:CJZ46 CTV43:CTV46 DDR43:DDR46 DNN43:DNN46 DXJ43:DXJ46 EHF43:EHF46 ERB43:ERB46 FAX43:FAX46 FKT43:FKT46 FUP43:FUP46 GEL43:GEL46 GOH43:GOH46 GYD43:GYD46 HHZ43:HHZ46 HRV43:HRV46 IBR43:IBR46 ILN43:ILN46 IVJ43:IVJ46 JFF43:JFF46 JPB43:JPB46 JYX43:JYX46 KIT43:KIT46 KSP43:KSP46 LCL43:LCL46 LMH43:LMH46 LWD43:LWD46 MFZ43:MFZ46 MPV43:MPV46 MZR43:MZR46 NJN43:NJN46 NTJ43:NTJ46 ODF43:ODF46 ONB43:ONB46 OWX43:OWX46 PGT43:PGT46 PQP43:PQP46 QAL43:QAL46 QKH43:QKH46 QUD43:QUD46 RDZ43:RDZ46 RNV43:RNV46 RXR43:RXR46 SHN43:SHN46 SRJ43:SRJ46 TBF43:TBF46 TLB43:TLB46 TUX43:TUX46 UET43:UET46 UOP43:UOP46 UYL43:UYL46 VIH43:VIH46 VSD43:VSD46 WBZ43:WBZ46 WLV43:WLV46 WVR43:WVR46 O65579:O65582 JF65579:JF65582 TB65579:TB65582 ACX65579:ACX65582 AMT65579:AMT65582 AWP65579:AWP65582 BGL65579:BGL65582 BQH65579:BQH65582 CAD65579:CAD65582 CJZ65579:CJZ65582 CTV65579:CTV65582 DDR65579:DDR65582 DNN65579:DNN65582 DXJ65579:DXJ65582 EHF65579:EHF65582 ERB65579:ERB65582 FAX65579:FAX65582 FKT65579:FKT65582 FUP65579:FUP65582 GEL65579:GEL65582 GOH65579:GOH65582 GYD65579:GYD65582 HHZ65579:HHZ65582 HRV65579:HRV65582 IBR65579:IBR65582 ILN65579:ILN65582 IVJ65579:IVJ65582 JFF65579:JFF65582 JPB65579:JPB65582 JYX65579:JYX65582 KIT65579:KIT65582 KSP65579:KSP65582 LCL65579:LCL65582 LMH65579:LMH65582 LWD65579:LWD65582 MFZ65579:MFZ65582 MPV65579:MPV65582 MZR65579:MZR65582 NJN65579:NJN65582 NTJ65579:NTJ65582 ODF65579:ODF65582 ONB65579:ONB65582 OWX65579:OWX65582 PGT65579:PGT65582 PQP65579:PQP65582 QAL65579:QAL65582 QKH65579:QKH65582 QUD65579:QUD65582 RDZ65579:RDZ65582 RNV65579:RNV65582 RXR65579:RXR65582 SHN65579:SHN65582 SRJ65579:SRJ65582 TBF65579:TBF65582 TLB65579:TLB65582 TUX65579:TUX65582 UET65579:UET65582 UOP65579:UOP65582 UYL65579:UYL65582 VIH65579:VIH65582 VSD65579:VSD65582 WBZ65579:WBZ65582 WLV65579:WLV65582 WVR65579:WVR65582 O131115:O131118 JF131115:JF131118 TB131115:TB131118 ACX131115:ACX131118 AMT131115:AMT131118 AWP131115:AWP131118 BGL131115:BGL131118 BQH131115:BQH131118 CAD131115:CAD131118 CJZ131115:CJZ131118 CTV131115:CTV131118 DDR131115:DDR131118 DNN131115:DNN131118 DXJ131115:DXJ131118 EHF131115:EHF131118 ERB131115:ERB131118 FAX131115:FAX131118 FKT131115:FKT131118 FUP131115:FUP131118 GEL131115:GEL131118 GOH131115:GOH131118 GYD131115:GYD131118 HHZ131115:HHZ131118 HRV131115:HRV131118 IBR131115:IBR131118 ILN131115:ILN131118 IVJ131115:IVJ131118 JFF131115:JFF131118 JPB131115:JPB131118 JYX131115:JYX131118 KIT131115:KIT131118 KSP131115:KSP131118 LCL131115:LCL131118 LMH131115:LMH131118 LWD131115:LWD131118 MFZ131115:MFZ131118 MPV131115:MPV131118 MZR131115:MZR131118 NJN131115:NJN131118 NTJ131115:NTJ131118 ODF131115:ODF131118 ONB131115:ONB131118 OWX131115:OWX131118 PGT131115:PGT131118 PQP131115:PQP131118 QAL131115:QAL131118 QKH131115:QKH131118 QUD131115:QUD131118 RDZ131115:RDZ131118 RNV131115:RNV131118 RXR131115:RXR131118 SHN131115:SHN131118 SRJ131115:SRJ131118 TBF131115:TBF131118 TLB131115:TLB131118 TUX131115:TUX131118 UET131115:UET131118 UOP131115:UOP131118 UYL131115:UYL131118 VIH131115:VIH131118 VSD131115:VSD131118 WBZ131115:WBZ131118 WLV131115:WLV131118 WVR131115:WVR131118 O196651:O196654 JF196651:JF196654 TB196651:TB196654 ACX196651:ACX196654 AMT196651:AMT196654 AWP196651:AWP196654 BGL196651:BGL196654 BQH196651:BQH196654 CAD196651:CAD196654 CJZ196651:CJZ196654 CTV196651:CTV196654 DDR196651:DDR196654 DNN196651:DNN196654 DXJ196651:DXJ196654 EHF196651:EHF196654 ERB196651:ERB196654 FAX196651:FAX196654 FKT196651:FKT196654 FUP196651:FUP196654 GEL196651:GEL196654 GOH196651:GOH196654 GYD196651:GYD196654 HHZ196651:HHZ196654 HRV196651:HRV196654 IBR196651:IBR196654 ILN196651:ILN196654 IVJ196651:IVJ196654 JFF196651:JFF196654 JPB196651:JPB196654 JYX196651:JYX196654 KIT196651:KIT196654 KSP196651:KSP196654 LCL196651:LCL196654 LMH196651:LMH196654 LWD196651:LWD196654 MFZ196651:MFZ196654 MPV196651:MPV196654 MZR196651:MZR196654 NJN196651:NJN196654 NTJ196651:NTJ196654 ODF196651:ODF196654 ONB196651:ONB196654 OWX196651:OWX196654 PGT196651:PGT196654 PQP196651:PQP196654 QAL196651:QAL196654 QKH196651:QKH196654 QUD196651:QUD196654 RDZ196651:RDZ196654 RNV196651:RNV196654 RXR196651:RXR196654 SHN196651:SHN196654 SRJ196651:SRJ196654 TBF196651:TBF196654 TLB196651:TLB196654 TUX196651:TUX196654 UET196651:UET196654 UOP196651:UOP196654 UYL196651:UYL196654 VIH196651:VIH196654 VSD196651:VSD196654 WBZ196651:WBZ196654 WLV196651:WLV196654 WVR196651:WVR196654 O262187:O262190 JF262187:JF262190 TB262187:TB262190 ACX262187:ACX262190 AMT262187:AMT262190 AWP262187:AWP262190 BGL262187:BGL262190 BQH262187:BQH262190 CAD262187:CAD262190 CJZ262187:CJZ262190 CTV262187:CTV262190 DDR262187:DDR262190 DNN262187:DNN262190 DXJ262187:DXJ262190 EHF262187:EHF262190 ERB262187:ERB262190 FAX262187:FAX262190 FKT262187:FKT262190 FUP262187:FUP262190 GEL262187:GEL262190 GOH262187:GOH262190 GYD262187:GYD262190 HHZ262187:HHZ262190 HRV262187:HRV262190 IBR262187:IBR262190 ILN262187:ILN262190 IVJ262187:IVJ262190 JFF262187:JFF262190 JPB262187:JPB262190 JYX262187:JYX262190 KIT262187:KIT262190 KSP262187:KSP262190 LCL262187:LCL262190 LMH262187:LMH262190 LWD262187:LWD262190 MFZ262187:MFZ262190 MPV262187:MPV262190 MZR262187:MZR262190 NJN262187:NJN262190 NTJ262187:NTJ262190 ODF262187:ODF262190 ONB262187:ONB262190 OWX262187:OWX262190 PGT262187:PGT262190 PQP262187:PQP262190 QAL262187:QAL262190 QKH262187:QKH262190 QUD262187:QUD262190 RDZ262187:RDZ262190 RNV262187:RNV262190 RXR262187:RXR262190 SHN262187:SHN262190 SRJ262187:SRJ262190 TBF262187:TBF262190 TLB262187:TLB262190 TUX262187:TUX262190 UET262187:UET262190 UOP262187:UOP262190 UYL262187:UYL262190 VIH262187:VIH262190 VSD262187:VSD262190 WBZ262187:WBZ262190 WLV262187:WLV262190 WVR262187:WVR262190 O327723:O327726 JF327723:JF327726 TB327723:TB327726 ACX327723:ACX327726 AMT327723:AMT327726 AWP327723:AWP327726 BGL327723:BGL327726 BQH327723:BQH327726 CAD327723:CAD327726 CJZ327723:CJZ327726 CTV327723:CTV327726 DDR327723:DDR327726 DNN327723:DNN327726 DXJ327723:DXJ327726 EHF327723:EHF327726 ERB327723:ERB327726 FAX327723:FAX327726 FKT327723:FKT327726 FUP327723:FUP327726 GEL327723:GEL327726 GOH327723:GOH327726 GYD327723:GYD327726 HHZ327723:HHZ327726 HRV327723:HRV327726 IBR327723:IBR327726 ILN327723:ILN327726 IVJ327723:IVJ327726 JFF327723:JFF327726 JPB327723:JPB327726 JYX327723:JYX327726 KIT327723:KIT327726 KSP327723:KSP327726 LCL327723:LCL327726 LMH327723:LMH327726 LWD327723:LWD327726 MFZ327723:MFZ327726 MPV327723:MPV327726 MZR327723:MZR327726 NJN327723:NJN327726 NTJ327723:NTJ327726 ODF327723:ODF327726 ONB327723:ONB327726 OWX327723:OWX327726 PGT327723:PGT327726 PQP327723:PQP327726 QAL327723:QAL327726 QKH327723:QKH327726 QUD327723:QUD327726 RDZ327723:RDZ327726 RNV327723:RNV327726 RXR327723:RXR327726 SHN327723:SHN327726 SRJ327723:SRJ327726 TBF327723:TBF327726 TLB327723:TLB327726 TUX327723:TUX327726 UET327723:UET327726 UOP327723:UOP327726 UYL327723:UYL327726 VIH327723:VIH327726 VSD327723:VSD327726 WBZ327723:WBZ327726 WLV327723:WLV327726 WVR327723:WVR327726 O393259:O393262 JF393259:JF393262 TB393259:TB393262 ACX393259:ACX393262 AMT393259:AMT393262 AWP393259:AWP393262 BGL393259:BGL393262 BQH393259:BQH393262 CAD393259:CAD393262 CJZ393259:CJZ393262 CTV393259:CTV393262 DDR393259:DDR393262 DNN393259:DNN393262 DXJ393259:DXJ393262 EHF393259:EHF393262 ERB393259:ERB393262 FAX393259:FAX393262 FKT393259:FKT393262 FUP393259:FUP393262 GEL393259:GEL393262 GOH393259:GOH393262 GYD393259:GYD393262 HHZ393259:HHZ393262 HRV393259:HRV393262 IBR393259:IBR393262 ILN393259:ILN393262 IVJ393259:IVJ393262 JFF393259:JFF393262 JPB393259:JPB393262 JYX393259:JYX393262 KIT393259:KIT393262 KSP393259:KSP393262 LCL393259:LCL393262 LMH393259:LMH393262 LWD393259:LWD393262 MFZ393259:MFZ393262 MPV393259:MPV393262 MZR393259:MZR393262 NJN393259:NJN393262 NTJ393259:NTJ393262 ODF393259:ODF393262 ONB393259:ONB393262 OWX393259:OWX393262 PGT393259:PGT393262 PQP393259:PQP393262 QAL393259:QAL393262 QKH393259:QKH393262 QUD393259:QUD393262 RDZ393259:RDZ393262 RNV393259:RNV393262 RXR393259:RXR393262 SHN393259:SHN393262 SRJ393259:SRJ393262 TBF393259:TBF393262 TLB393259:TLB393262 TUX393259:TUX393262 UET393259:UET393262 UOP393259:UOP393262 UYL393259:UYL393262 VIH393259:VIH393262 VSD393259:VSD393262 WBZ393259:WBZ393262 WLV393259:WLV393262 WVR393259:WVR393262 O458795:O458798 JF458795:JF458798 TB458795:TB458798 ACX458795:ACX458798 AMT458795:AMT458798 AWP458795:AWP458798 BGL458795:BGL458798 BQH458795:BQH458798 CAD458795:CAD458798 CJZ458795:CJZ458798 CTV458795:CTV458798 DDR458795:DDR458798 DNN458795:DNN458798 DXJ458795:DXJ458798 EHF458795:EHF458798 ERB458795:ERB458798 FAX458795:FAX458798 FKT458795:FKT458798 FUP458795:FUP458798 GEL458795:GEL458798 GOH458795:GOH458798 GYD458795:GYD458798 HHZ458795:HHZ458798 HRV458795:HRV458798 IBR458795:IBR458798 ILN458795:ILN458798 IVJ458795:IVJ458798 JFF458795:JFF458798 JPB458795:JPB458798 JYX458795:JYX458798 KIT458795:KIT458798 KSP458795:KSP458798 LCL458795:LCL458798 LMH458795:LMH458798 LWD458795:LWD458798 MFZ458795:MFZ458798 MPV458795:MPV458798 MZR458795:MZR458798 NJN458795:NJN458798 NTJ458795:NTJ458798 ODF458795:ODF458798 ONB458795:ONB458798 OWX458795:OWX458798 PGT458795:PGT458798 PQP458795:PQP458798 QAL458795:QAL458798 QKH458795:QKH458798 QUD458795:QUD458798 RDZ458795:RDZ458798 RNV458795:RNV458798 RXR458795:RXR458798 SHN458795:SHN458798 SRJ458795:SRJ458798 TBF458795:TBF458798 TLB458795:TLB458798 TUX458795:TUX458798 UET458795:UET458798 UOP458795:UOP458798 UYL458795:UYL458798 VIH458795:VIH458798 VSD458795:VSD458798 WBZ458795:WBZ458798 WLV458795:WLV458798 WVR458795:WVR458798 O524331:O524334 JF524331:JF524334 TB524331:TB524334 ACX524331:ACX524334 AMT524331:AMT524334 AWP524331:AWP524334 BGL524331:BGL524334 BQH524331:BQH524334 CAD524331:CAD524334 CJZ524331:CJZ524334 CTV524331:CTV524334 DDR524331:DDR524334 DNN524331:DNN524334 DXJ524331:DXJ524334 EHF524331:EHF524334 ERB524331:ERB524334 FAX524331:FAX524334 FKT524331:FKT524334 FUP524331:FUP524334 GEL524331:GEL524334 GOH524331:GOH524334 GYD524331:GYD524334 HHZ524331:HHZ524334 HRV524331:HRV524334 IBR524331:IBR524334 ILN524331:ILN524334 IVJ524331:IVJ524334 JFF524331:JFF524334 JPB524331:JPB524334 JYX524331:JYX524334 KIT524331:KIT524334 KSP524331:KSP524334 LCL524331:LCL524334 LMH524331:LMH524334 LWD524331:LWD524334 MFZ524331:MFZ524334 MPV524331:MPV524334 MZR524331:MZR524334 NJN524331:NJN524334 NTJ524331:NTJ524334 ODF524331:ODF524334 ONB524331:ONB524334 OWX524331:OWX524334 PGT524331:PGT524334 PQP524331:PQP524334 QAL524331:QAL524334 QKH524331:QKH524334 QUD524331:QUD524334 RDZ524331:RDZ524334 RNV524331:RNV524334 RXR524331:RXR524334 SHN524331:SHN524334 SRJ524331:SRJ524334 TBF524331:TBF524334 TLB524331:TLB524334 TUX524331:TUX524334 UET524331:UET524334 UOP524331:UOP524334 UYL524331:UYL524334 VIH524331:VIH524334 VSD524331:VSD524334 WBZ524331:WBZ524334 WLV524331:WLV524334 WVR524331:WVR524334 O589867:O589870 JF589867:JF589870 TB589867:TB589870 ACX589867:ACX589870 AMT589867:AMT589870 AWP589867:AWP589870 BGL589867:BGL589870 BQH589867:BQH589870 CAD589867:CAD589870 CJZ589867:CJZ589870 CTV589867:CTV589870 DDR589867:DDR589870 DNN589867:DNN589870 DXJ589867:DXJ589870 EHF589867:EHF589870 ERB589867:ERB589870 FAX589867:FAX589870 FKT589867:FKT589870 FUP589867:FUP589870 GEL589867:GEL589870 GOH589867:GOH589870 GYD589867:GYD589870 HHZ589867:HHZ589870 HRV589867:HRV589870 IBR589867:IBR589870 ILN589867:ILN589870 IVJ589867:IVJ589870 JFF589867:JFF589870 JPB589867:JPB589870 JYX589867:JYX589870 KIT589867:KIT589870 KSP589867:KSP589870 LCL589867:LCL589870 LMH589867:LMH589870 LWD589867:LWD589870 MFZ589867:MFZ589870 MPV589867:MPV589870 MZR589867:MZR589870 NJN589867:NJN589870 NTJ589867:NTJ589870 ODF589867:ODF589870 ONB589867:ONB589870 OWX589867:OWX589870 PGT589867:PGT589870 PQP589867:PQP589870 QAL589867:QAL589870 QKH589867:QKH589870 QUD589867:QUD589870 RDZ589867:RDZ589870 RNV589867:RNV589870 RXR589867:RXR589870 SHN589867:SHN589870 SRJ589867:SRJ589870 TBF589867:TBF589870 TLB589867:TLB589870 TUX589867:TUX589870 UET589867:UET589870 UOP589867:UOP589870 UYL589867:UYL589870 VIH589867:VIH589870 VSD589867:VSD589870 WBZ589867:WBZ589870 WLV589867:WLV589870 WVR589867:WVR589870 O655403:O655406 JF655403:JF655406 TB655403:TB655406 ACX655403:ACX655406 AMT655403:AMT655406 AWP655403:AWP655406 BGL655403:BGL655406 BQH655403:BQH655406 CAD655403:CAD655406 CJZ655403:CJZ655406 CTV655403:CTV655406 DDR655403:DDR655406 DNN655403:DNN655406 DXJ655403:DXJ655406 EHF655403:EHF655406 ERB655403:ERB655406 FAX655403:FAX655406 FKT655403:FKT655406 FUP655403:FUP655406 GEL655403:GEL655406 GOH655403:GOH655406 GYD655403:GYD655406 HHZ655403:HHZ655406 HRV655403:HRV655406 IBR655403:IBR655406 ILN655403:ILN655406 IVJ655403:IVJ655406 JFF655403:JFF655406 JPB655403:JPB655406 JYX655403:JYX655406 KIT655403:KIT655406 KSP655403:KSP655406 LCL655403:LCL655406 LMH655403:LMH655406 LWD655403:LWD655406 MFZ655403:MFZ655406 MPV655403:MPV655406 MZR655403:MZR655406 NJN655403:NJN655406 NTJ655403:NTJ655406 ODF655403:ODF655406 ONB655403:ONB655406 OWX655403:OWX655406 PGT655403:PGT655406 PQP655403:PQP655406 QAL655403:QAL655406 QKH655403:QKH655406 QUD655403:QUD655406 RDZ655403:RDZ655406 RNV655403:RNV655406 RXR655403:RXR655406 SHN655403:SHN655406 SRJ655403:SRJ655406 TBF655403:TBF655406 TLB655403:TLB655406 TUX655403:TUX655406 UET655403:UET655406 UOP655403:UOP655406 UYL655403:UYL655406 VIH655403:VIH655406 VSD655403:VSD655406 WBZ655403:WBZ655406 WLV655403:WLV655406 WVR655403:WVR655406 O720939:O720942 JF720939:JF720942 TB720939:TB720942 ACX720939:ACX720942 AMT720939:AMT720942 AWP720939:AWP720942 BGL720939:BGL720942 BQH720939:BQH720942 CAD720939:CAD720942 CJZ720939:CJZ720942 CTV720939:CTV720942 DDR720939:DDR720942 DNN720939:DNN720942 DXJ720939:DXJ720942 EHF720939:EHF720942 ERB720939:ERB720942 FAX720939:FAX720942 FKT720939:FKT720942 FUP720939:FUP720942 GEL720939:GEL720942 GOH720939:GOH720942 GYD720939:GYD720942 HHZ720939:HHZ720942 HRV720939:HRV720942 IBR720939:IBR720942 ILN720939:ILN720942 IVJ720939:IVJ720942 JFF720939:JFF720942 JPB720939:JPB720942 JYX720939:JYX720942 KIT720939:KIT720942 KSP720939:KSP720942 LCL720939:LCL720942 LMH720939:LMH720942 LWD720939:LWD720942 MFZ720939:MFZ720942 MPV720939:MPV720942 MZR720939:MZR720942 NJN720939:NJN720942 NTJ720939:NTJ720942 ODF720939:ODF720942 ONB720939:ONB720942 OWX720939:OWX720942 PGT720939:PGT720942 PQP720939:PQP720942 QAL720939:QAL720942 QKH720939:QKH720942 QUD720939:QUD720942 RDZ720939:RDZ720942 RNV720939:RNV720942 RXR720939:RXR720942 SHN720939:SHN720942 SRJ720939:SRJ720942 TBF720939:TBF720942 TLB720939:TLB720942 TUX720939:TUX720942 UET720939:UET720942 UOP720939:UOP720942 UYL720939:UYL720942 VIH720939:VIH720942 VSD720939:VSD720942 WBZ720939:WBZ720942 WLV720939:WLV720942 WVR720939:WVR720942 O786475:O786478 JF786475:JF786478 TB786475:TB786478 ACX786475:ACX786478 AMT786475:AMT786478 AWP786475:AWP786478 BGL786475:BGL786478 BQH786475:BQH786478 CAD786475:CAD786478 CJZ786475:CJZ786478 CTV786475:CTV786478 DDR786475:DDR786478 DNN786475:DNN786478 DXJ786475:DXJ786478 EHF786475:EHF786478 ERB786475:ERB786478 FAX786475:FAX786478 FKT786475:FKT786478 FUP786475:FUP786478 GEL786475:GEL786478 GOH786475:GOH786478 GYD786475:GYD786478 HHZ786475:HHZ786478 HRV786475:HRV786478 IBR786475:IBR786478 ILN786475:ILN786478 IVJ786475:IVJ786478 JFF786475:JFF786478 JPB786475:JPB786478 JYX786475:JYX786478 KIT786475:KIT786478 KSP786475:KSP786478 LCL786475:LCL786478 LMH786475:LMH786478 LWD786475:LWD786478 MFZ786475:MFZ786478 MPV786475:MPV786478 MZR786475:MZR786478 NJN786475:NJN786478 NTJ786475:NTJ786478 ODF786475:ODF786478 ONB786475:ONB786478 OWX786475:OWX786478 PGT786475:PGT786478 PQP786475:PQP786478 QAL786475:QAL786478 QKH786475:QKH786478 QUD786475:QUD786478 RDZ786475:RDZ786478 RNV786475:RNV786478 RXR786475:RXR786478 SHN786475:SHN786478 SRJ786475:SRJ786478 TBF786475:TBF786478 TLB786475:TLB786478 TUX786475:TUX786478 UET786475:UET786478 UOP786475:UOP786478 UYL786475:UYL786478 VIH786475:VIH786478 VSD786475:VSD786478 WBZ786475:WBZ786478 WLV786475:WLV786478 WVR786475:WVR786478 O852011:O852014 JF852011:JF852014 TB852011:TB852014 ACX852011:ACX852014 AMT852011:AMT852014 AWP852011:AWP852014 BGL852011:BGL852014 BQH852011:BQH852014 CAD852011:CAD852014 CJZ852011:CJZ852014 CTV852011:CTV852014 DDR852011:DDR852014 DNN852011:DNN852014 DXJ852011:DXJ852014 EHF852011:EHF852014 ERB852011:ERB852014 FAX852011:FAX852014 FKT852011:FKT852014 FUP852011:FUP852014 GEL852011:GEL852014 GOH852011:GOH852014 GYD852011:GYD852014 HHZ852011:HHZ852014 HRV852011:HRV852014 IBR852011:IBR852014 ILN852011:ILN852014 IVJ852011:IVJ852014 JFF852011:JFF852014 JPB852011:JPB852014 JYX852011:JYX852014 KIT852011:KIT852014 KSP852011:KSP852014 LCL852011:LCL852014 LMH852011:LMH852014 LWD852011:LWD852014 MFZ852011:MFZ852014 MPV852011:MPV852014 MZR852011:MZR852014 NJN852011:NJN852014 NTJ852011:NTJ852014 ODF852011:ODF852014 ONB852011:ONB852014 OWX852011:OWX852014 PGT852011:PGT852014 PQP852011:PQP852014 QAL852011:QAL852014 QKH852011:QKH852014 QUD852011:QUD852014 RDZ852011:RDZ852014 RNV852011:RNV852014 RXR852011:RXR852014 SHN852011:SHN852014 SRJ852011:SRJ852014 TBF852011:TBF852014 TLB852011:TLB852014 TUX852011:TUX852014 UET852011:UET852014 UOP852011:UOP852014 UYL852011:UYL852014 VIH852011:VIH852014 VSD852011:VSD852014 WBZ852011:WBZ852014 WLV852011:WLV852014 WVR852011:WVR852014 O917547:O917550 JF917547:JF917550 TB917547:TB917550 ACX917547:ACX917550 AMT917547:AMT917550 AWP917547:AWP917550 BGL917547:BGL917550 BQH917547:BQH917550 CAD917547:CAD917550 CJZ917547:CJZ917550 CTV917547:CTV917550 DDR917547:DDR917550 DNN917547:DNN917550 DXJ917547:DXJ917550 EHF917547:EHF917550 ERB917547:ERB917550 FAX917547:FAX917550 FKT917547:FKT917550 FUP917547:FUP917550 GEL917547:GEL917550 GOH917547:GOH917550 GYD917547:GYD917550 HHZ917547:HHZ917550 HRV917547:HRV917550 IBR917547:IBR917550 ILN917547:ILN917550 IVJ917547:IVJ917550 JFF917547:JFF917550 JPB917547:JPB917550 JYX917547:JYX917550 KIT917547:KIT917550 KSP917547:KSP917550 LCL917547:LCL917550 LMH917547:LMH917550 LWD917547:LWD917550 MFZ917547:MFZ917550 MPV917547:MPV917550 MZR917547:MZR917550 NJN917547:NJN917550 NTJ917547:NTJ917550 ODF917547:ODF917550 ONB917547:ONB917550 OWX917547:OWX917550 PGT917547:PGT917550 PQP917547:PQP917550 QAL917547:QAL917550 QKH917547:QKH917550 QUD917547:QUD917550 RDZ917547:RDZ917550 RNV917547:RNV917550 RXR917547:RXR917550 SHN917547:SHN917550 SRJ917547:SRJ917550 TBF917547:TBF917550 TLB917547:TLB917550 TUX917547:TUX917550 UET917547:UET917550 UOP917547:UOP917550 UYL917547:UYL917550 VIH917547:VIH917550 VSD917547:VSD917550 WBZ917547:WBZ917550 WLV917547:WLV917550 WVR917547:WVR917550 O983083:O983086 JF983083:JF983086 TB983083:TB983086 ACX983083:ACX983086 AMT983083:AMT983086 AWP983083:AWP983086 BGL983083:BGL983086 BQH983083:BQH983086 CAD983083:CAD983086 CJZ983083:CJZ983086 CTV983083:CTV983086 DDR983083:DDR983086 DNN983083:DNN983086 DXJ983083:DXJ983086 EHF983083:EHF983086 ERB983083:ERB983086 FAX983083:FAX983086 FKT983083:FKT983086 FUP983083:FUP983086 GEL983083:GEL983086 GOH983083:GOH983086 GYD983083:GYD983086 HHZ983083:HHZ983086 HRV983083:HRV983086 IBR983083:IBR983086 ILN983083:ILN983086 IVJ983083:IVJ983086 JFF983083:JFF983086 JPB983083:JPB983086 JYX983083:JYX983086 KIT983083:KIT983086 KSP983083:KSP983086 LCL983083:LCL983086 LMH983083:LMH983086 LWD983083:LWD983086 MFZ983083:MFZ983086 MPV983083:MPV983086 MZR983083:MZR983086 NJN983083:NJN983086 NTJ983083:NTJ983086 ODF983083:ODF983086 ONB983083:ONB983086 OWX983083:OWX983086 PGT983083:PGT983086 PQP983083:PQP983086 QAL983083:QAL983086 QKH983083:QKH983086 QUD983083:QUD983086 RDZ983083:RDZ983086 RNV983083:RNV983086 RXR983083:RXR983086 SHN983083:SHN983086 SRJ983083:SRJ983086 TBF983083:TBF983086 TLB983083:TLB983086 TUX983083:TUX983086 UET983083:UET983086 UOP983083:UOP983086 UYL983083:UYL983086 VIH983083:VIH983086 VSD983083:VSD983086 WBZ983083:WBZ983086 WLV983083:WLV983086 WVR983083:WVR983086" xr:uid="{1BA6F7C7-6B78-48F2-8BE4-E279EBDB457E}">
      <formula1>"■,□"</formula1>
    </dataValidation>
    <dataValidation type="list" errorStyle="information" allowBlank="1" sqref="O16:Q35" xr:uid="{89182911-2E31-4BF1-A6F8-3BF8E5D776F7}">
      <formula1>"監　督,コーチ,選　手,その他,乗務員"</formula1>
    </dataValidation>
  </dataValidations>
  <pageMargins left="0.51181102362204722" right="0.31496062992125984" top="0.35433070866141736" bottom="0.15748031496062992" header="0.31496062992125984" footer="0.31496062992125984"/>
  <pageSetup paperSize="9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株式会社 TEAM</cp:lastModifiedBy>
  <cp:lastPrinted>2023-12-14T08:27:59Z</cp:lastPrinted>
  <dcterms:created xsi:type="dcterms:W3CDTF">2013-05-08T09:20:53Z</dcterms:created>
  <dcterms:modified xsi:type="dcterms:W3CDTF">2023-12-14T08:29:02Z</dcterms:modified>
</cp:coreProperties>
</file>